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銀行原因マスタ一覧_データ入力用シート" sheetId="1" r:id="rId4"/>
    <sheet state="visible" name="銀行原因マスタ一覧_CSV出力用シート" sheetId="2" r:id="rId5"/>
  </sheets>
  <definedNames/>
  <calcPr/>
</workbook>
</file>

<file path=xl/sharedStrings.xml><?xml version="1.0" encoding="utf-8"?>
<sst xmlns="http://schemas.openxmlformats.org/spreadsheetml/2006/main" count="41" uniqueCount="27">
  <si>
    <t>未使用列</t>
  </si>
  <si>
    <t>並び順</t>
  </si>
  <si>
    <t>原因コード</t>
  </si>
  <si>
    <t>原因名</t>
  </si>
  <si>
    <t>増減区分</t>
  </si>
  <si>
    <t>勘定科目コード</t>
  </si>
  <si>
    <t>消費税システム区分</t>
  </si>
  <si>
    <t>表示区分</t>
  </si>
  <si>
    <t>説明</t>
  </si>
  <si>
    <t>課税区分群</t>
  </si>
  <si>
    <t>作成日</t>
  </si>
  <si>
    <t>更新日</t>
  </si>
  <si>
    <t>空欄での設定も可能</t>
  </si>
  <si>
    <t>半角英数字及びアンダーバー60文字以内。原因コードはシステム内でデータの関連付けに利用しています。運用中に変更すると動作に不具合が発生する場合があります。
入力必須項目</t>
  </si>
  <si>
    <t>入力必須項目</t>
  </si>
  <si>
    <t>d=入金
c=出金
入力必須項目</t>
  </si>
  <si>
    <t>7で固定
入力必須項目</t>
  </si>
  <si>
    <t>１＝表示で固定
入力必須項目</t>
  </si>
  <si>
    <t xml:space="preserve">記載内容：固定値（免税・簡易・本則）/エリア区分/デフォルトか否か/税区分コード/並び順
・エリア区分
　国内 = 1
　国外 = 2
　国内・国外 = 3
・デフォルトか否か
　デフォルト=1
　デフォルトでない=0
※デフォルトで同じエリア区分で被っているとインポートできない
</t>
  </si>
  <si>
    <t>空欄にする</t>
  </si>
  <si>
    <t>MOVED_FROM</t>
  </si>
  <si>
    <t>他銀行口座からの資金移動</t>
  </si>
  <si>
    <t>d</t>
  </si>
  <si>
    <t>1900~800</t>
  </si>
  <si>
    <t>ツバイソの銀行口座管理で管理している他の銀行口座から資金を入金した場合に選択してください。
移動元の銀行名を「メモ」に記載してください。</t>
  </si>
  <si>
    <t>免税・簡易・本則/1/0/10</t>
  </si>
  <si>
    <t>#bank_reason_masters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</si>
</sst>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5">
    <font>
      <sz val="10.0"/>
      <color rgb="FF000000"/>
      <name val="Arial"/>
      <scheme val="minor"/>
    </font>
    <font>
      <color rgb="FFFF0000"/>
      <name val="Arial"/>
      <scheme val="minor"/>
    </font>
    <font>
      <color rgb="FFFFFFFF"/>
      <name val="Arial"/>
      <scheme val="minor"/>
    </font>
    <font>
      <color rgb="FF000000"/>
      <name val="Arial"/>
      <scheme val="minor"/>
    </font>
    <font>
      <color theme="1"/>
      <name val="Arial"/>
      <scheme val="minor"/>
    </font>
  </fonts>
  <fills count="6">
    <fill>
      <patternFill patternType="none"/>
    </fill>
    <fill>
      <patternFill patternType="lightGray"/>
    </fill>
    <fill>
      <patternFill patternType="solid">
        <fgColor rgb="FFFFFFFF"/>
        <bgColor rgb="FFFFFFFF"/>
      </patternFill>
    </fill>
    <fill>
      <patternFill patternType="solid">
        <fgColor rgb="FF0000FF"/>
        <bgColor rgb="FF0000FF"/>
      </patternFill>
    </fill>
    <fill>
      <patternFill patternType="solid">
        <fgColor rgb="FFC9DAF8"/>
        <bgColor rgb="FFC9DAF8"/>
      </patternFill>
    </fill>
    <fill>
      <patternFill patternType="solid">
        <fgColor rgb="FFD9D9D9"/>
        <bgColor rgb="FFD9D9D9"/>
      </patternFill>
    </fill>
  </fills>
  <borders count="2">
    <border/>
    <border>
      <right style="thin">
        <color rgb="FF000000"/>
      </right>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2" fontId="1" numFmtId="0" xfId="0" applyAlignment="1" applyFill="1" applyFont="1">
      <alignment readingOrder="0"/>
    </xf>
    <xf borderId="1" fillId="3" fontId="2" numFmtId="0" xfId="0" applyAlignment="1" applyBorder="1" applyFill="1" applyFont="1">
      <alignment readingOrder="0"/>
    </xf>
    <xf borderId="1" fillId="4" fontId="3" numFmtId="0" xfId="0" applyAlignment="1" applyBorder="1" applyFill="1" applyFont="1">
      <alignment readingOrder="0"/>
    </xf>
    <xf borderId="1" fillId="5" fontId="4" numFmtId="0" xfId="0" applyBorder="1" applyFill="1" applyFont="1"/>
    <xf borderId="1" fillId="5" fontId="4" numFmtId="0" xfId="0" applyAlignment="1" applyBorder="1" applyFont="1">
      <alignment readingOrder="0"/>
    </xf>
    <xf borderId="1" fillId="5" fontId="4" numFmtId="0" xfId="0" applyAlignment="1" applyBorder="1" applyFont="1">
      <alignment readingOrder="0" shrinkToFit="0" wrapText="0"/>
    </xf>
    <xf borderId="1" fillId="0" fontId="4" numFmtId="0" xfId="0" applyBorder="1" applyFont="1"/>
    <xf borderId="1" fillId="0" fontId="4" numFmtId="0" xfId="0" applyAlignment="1" applyBorder="1" applyFont="1">
      <alignment readingOrder="0"/>
    </xf>
    <xf borderId="0" fillId="0" fontId="4" numFmtId="0" xfId="0" applyAlignment="1" applyFont="1">
      <alignment readingOrder="0"/>
    </xf>
    <xf borderId="0" fillId="0" fontId="4" numFmtId="164" xfId="0" applyAlignment="1" applyFont="1" applyNumberFormat="1">
      <alignment readingOrder="0"/>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8.75"/>
    <col customWidth="1" min="3" max="3" width="127.0"/>
    <col customWidth="1" min="4" max="4" width="52.13"/>
    <col customWidth="1" min="7" max="7" width="16.0"/>
    <col customWidth="1" min="8" max="8" width="14.38"/>
    <col customWidth="1" min="9" max="9" width="100.13"/>
    <col customWidth="1" min="10" max="10" width="79.63"/>
    <col customWidth="1" min="11" max="12" width="19.38"/>
  </cols>
  <sheetData>
    <row r="1">
      <c r="A1" s="1"/>
      <c r="B1" s="1"/>
      <c r="C1" s="1"/>
      <c r="D1" s="1"/>
      <c r="E1" s="1"/>
      <c r="F1" s="1"/>
      <c r="G1" s="1"/>
      <c r="H1" s="1"/>
      <c r="I1" s="1"/>
      <c r="J1" s="1"/>
      <c r="K1" s="1"/>
      <c r="L1" s="1"/>
    </row>
    <row r="2">
      <c r="A2" s="2" t="s">
        <v>0</v>
      </c>
      <c r="B2" s="2" t="s">
        <v>1</v>
      </c>
      <c r="C2" s="2" t="s">
        <v>2</v>
      </c>
      <c r="D2" s="2" t="s">
        <v>3</v>
      </c>
      <c r="E2" s="2" t="s">
        <v>4</v>
      </c>
      <c r="F2" s="2" t="s">
        <v>5</v>
      </c>
      <c r="G2" s="2" t="s">
        <v>6</v>
      </c>
      <c r="H2" s="2" t="s">
        <v>7</v>
      </c>
      <c r="I2" s="2" t="s">
        <v>8</v>
      </c>
      <c r="J2" s="2" t="s">
        <v>9</v>
      </c>
      <c r="K2" s="2" t="s">
        <v>10</v>
      </c>
      <c r="L2" s="2" t="s">
        <v>11</v>
      </c>
    </row>
    <row r="3" ht="137.25" customHeight="1">
      <c r="A3" s="3"/>
      <c r="B3" s="3" t="s">
        <v>12</v>
      </c>
      <c r="C3" s="3" t="s">
        <v>13</v>
      </c>
      <c r="D3" s="3" t="s">
        <v>14</v>
      </c>
      <c r="E3" s="3" t="s">
        <v>15</v>
      </c>
      <c r="F3" s="3" t="s">
        <v>14</v>
      </c>
      <c r="G3" s="3" t="s">
        <v>16</v>
      </c>
      <c r="H3" s="3" t="s">
        <v>17</v>
      </c>
      <c r="I3" s="3"/>
      <c r="J3" s="3" t="s">
        <v>18</v>
      </c>
      <c r="K3" s="3" t="s">
        <v>19</v>
      </c>
      <c r="L3" s="3" t="s">
        <v>19</v>
      </c>
    </row>
    <row r="4">
      <c r="A4" s="4"/>
      <c r="B4" s="5">
        <v>10.0</v>
      </c>
      <c r="C4" s="5" t="s">
        <v>20</v>
      </c>
      <c r="D4" s="5" t="s">
        <v>21</v>
      </c>
      <c r="E4" s="5" t="s">
        <v>22</v>
      </c>
      <c r="F4" s="5" t="s">
        <v>23</v>
      </c>
      <c r="G4" s="5">
        <v>7.0</v>
      </c>
      <c r="H4" s="5">
        <v>1.0</v>
      </c>
      <c r="I4" s="6" t="s">
        <v>24</v>
      </c>
      <c r="J4" s="5" t="s">
        <v>25</v>
      </c>
      <c r="K4" s="5"/>
      <c r="L4" s="5"/>
    </row>
    <row r="5">
      <c r="A5" s="7"/>
      <c r="B5" s="8"/>
      <c r="C5" s="7"/>
      <c r="D5" s="7"/>
      <c r="E5" s="7"/>
      <c r="F5" s="7"/>
      <c r="G5" s="7"/>
      <c r="H5" s="7"/>
      <c r="I5" s="7"/>
      <c r="J5" s="7"/>
      <c r="K5" s="7"/>
      <c r="L5" s="7"/>
    </row>
    <row r="6">
      <c r="A6" s="7"/>
      <c r="B6" s="8"/>
      <c r="C6" s="7"/>
      <c r="D6" s="7"/>
      <c r="E6" s="7"/>
      <c r="F6" s="7"/>
      <c r="G6" s="7"/>
      <c r="H6" s="7"/>
      <c r="I6" s="7"/>
      <c r="J6" s="7"/>
      <c r="K6" s="7"/>
      <c r="L6" s="7"/>
    </row>
    <row r="7">
      <c r="A7" s="7"/>
      <c r="B7" s="8"/>
      <c r="C7" s="7"/>
      <c r="D7" s="7"/>
      <c r="E7" s="7"/>
      <c r="F7" s="7"/>
      <c r="G7" s="7"/>
      <c r="H7" s="7"/>
      <c r="I7" s="7"/>
      <c r="J7" s="7"/>
      <c r="K7" s="7"/>
      <c r="L7" s="7"/>
    </row>
    <row r="8">
      <c r="A8" s="7"/>
      <c r="B8" s="8"/>
      <c r="C8" s="7"/>
      <c r="D8" s="7"/>
      <c r="E8" s="7"/>
      <c r="F8" s="7"/>
      <c r="G8" s="7"/>
      <c r="H8" s="7"/>
      <c r="I8" s="7"/>
      <c r="J8" s="7"/>
      <c r="K8" s="7"/>
      <c r="L8" s="7"/>
    </row>
    <row r="9">
      <c r="A9" s="7"/>
      <c r="B9" s="8"/>
      <c r="C9" s="7"/>
      <c r="D9" s="7"/>
      <c r="E9" s="7"/>
      <c r="F9" s="7"/>
      <c r="G9" s="7"/>
      <c r="H9" s="7"/>
      <c r="I9" s="7"/>
      <c r="J9" s="7"/>
      <c r="K9" s="7"/>
      <c r="L9" s="7"/>
    </row>
    <row r="10">
      <c r="A10" s="7"/>
      <c r="B10" s="8"/>
      <c r="C10" s="7"/>
      <c r="D10" s="7"/>
      <c r="E10" s="7"/>
      <c r="F10" s="7"/>
      <c r="G10" s="7"/>
      <c r="H10" s="7"/>
      <c r="I10" s="7"/>
      <c r="J10" s="7"/>
      <c r="K10" s="7"/>
      <c r="L10" s="7"/>
    </row>
    <row r="11">
      <c r="A11" s="7"/>
      <c r="B11" s="8"/>
      <c r="C11" s="7"/>
      <c r="D11" s="7"/>
      <c r="E11" s="7"/>
      <c r="F11" s="7"/>
      <c r="G11" s="7"/>
      <c r="H11" s="7"/>
      <c r="I11" s="7"/>
      <c r="J11" s="7"/>
      <c r="K11" s="7"/>
      <c r="L11" s="7"/>
    </row>
    <row r="12">
      <c r="A12" s="7"/>
      <c r="B12" s="8"/>
      <c r="C12" s="7"/>
      <c r="D12" s="7"/>
      <c r="E12" s="7"/>
      <c r="F12" s="7"/>
      <c r="G12" s="7"/>
      <c r="H12" s="7"/>
      <c r="I12" s="7"/>
      <c r="J12" s="7"/>
      <c r="K12" s="7"/>
      <c r="L12" s="7"/>
    </row>
    <row r="13">
      <c r="A13" s="7"/>
      <c r="B13" s="8"/>
      <c r="C13" s="7"/>
      <c r="D13" s="7"/>
      <c r="E13" s="7"/>
      <c r="F13" s="7"/>
      <c r="G13" s="7"/>
      <c r="H13" s="7"/>
      <c r="I13" s="7"/>
      <c r="J13" s="7"/>
      <c r="K13" s="7"/>
      <c r="L13" s="7"/>
    </row>
    <row r="14">
      <c r="A14" s="7"/>
      <c r="B14" s="8"/>
      <c r="C14" s="7"/>
      <c r="D14" s="7"/>
      <c r="E14" s="7"/>
      <c r="F14" s="7"/>
      <c r="G14" s="7"/>
      <c r="H14" s="7"/>
      <c r="I14" s="7"/>
      <c r="J14" s="7"/>
      <c r="K14" s="7"/>
      <c r="L14" s="7"/>
    </row>
    <row r="15">
      <c r="A15" s="7"/>
      <c r="B15" s="8"/>
      <c r="C15" s="7"/>
      <c r="D15" s="7"/>
      <c r="E15" s="7"/>
      <c r="F15" s="7"/>
      <c r="G15" s="7"/>
      <c r="H15" s="7"/>
      <c r="I15" s="7"/>
      <c r="J15" s="7"/>
      <c r="K15" s="7"/>
      <c r="L15" s="7"/>
    </row>
    <row r="16">
      <c r="A16" s="7"/>
      <c r="B16" s="8"/>
      <c r="C16" s="7"/>
      <c r="D16" s="7"/>
      <c r="E16" s="7"/>
      <c r="F16" s="7"/>
      <c r="G16" s="7"/>
      <c r="H16" s="7"/>
      <c r="I16" s="7"/>
      <c r="J16" s="7"/>
      <c r="K16" s="7"/>
      <c r="L16" s="7"/>
    </row>
    <row r="17">
      <c r="A17" s="7"/>
      <c r="B17" s="8"/>
      <c r="C17" s="7"/>
      <c r="D17" s="7"/>
      <c r="E17" s="7"/>
      <c r="F17" s="7"/>
      <c r="G17" s="7"/>
      <c r="H17" s="7"/>
      <c r="I17" s="7"/>
      <c r="J17" s="7"/>
      <c r="K17" s="7"/>
      <c r="L17" s="7"/>
    </row>
    <row r="18">
      <c r="A18" s="7"/>
      <c r="B18" s="8"/>
      <c r="C18" s="7"/>
      <c r="D18" s="7"/>
      <c r="E18" s="7"/>
      <c r="F18" s="7"/>
      <c r="G18" s="7"/>
      <c r="H18" s="7"/>
      <c r="I18" s="7"/>
      <c r="J18" s="7"/>
      <c r="K18" s="7"/>
      <c r="L18" s="7"/>
    </row>
    <row r="19">
      <c r="A19" s="7"/>
      <c r="B19" s="8"/>
      <c r="C19" s="7"/>
      <c r="D19" s="7"/>
      <c r="E19" s="7"/>
      <c r="F19" s="7"/>
      <c r="G19" s="7"/>
      <c r="H19" s="7"/>
      <c r="I19" s="7"/>
      <c r="J19" s="7"/>
      <c r="K19" s="7"/>
      <c r="L19" s="7"/>
    </row>
    <row r="20">
      <c r="A20" s="7"/>
      <c r="B20" s="8"/>
      <c r="C20" s="7"/>
      <c r="D20" s="7"/>
      <c r="E20" s="7"/>
      <c r="F20" s="7"/>
      <c r="G20" s="7"/>
      <c r="H20" s="7"/>
      <c r="I20" s="7"/>
      <c r="J20" s="7"/>
      <c r="K20" s="7"/>
      <c r="L20" s="7"/>
    </row>
    <row r="21">
      <c r="A21" s="7"/>
      <c r="B21" s="8"/>
      <c r="C21" s="7"/>
      <c r="D21" s="7"/>
      <c r="E21" s="7"/>
      <c r="F21" s="7"/>
      <c r="G21" s="7"/>
      <c r="H21" s="7"/>
      <c r="I21" s="7"/>
      <c r="J21" s="7"/>
      <c r="K21" s="7"/>
      <c r="L21" s="7"/>
    </row>
    <row r="22">
      <c r="A22" s="7"/>
      <c r="B22" s="8"/>
      <c r="C22" s="7"/>
      <c r="D22" s="7"/>
      <c r="E22" s="7"/>
      <c r="F22" s="7"/>
      <c r="G22" s="7"/>
      <c r="H22" s="7"/>
      <c r="I22" s="7"/>
      <c r="J22" s="7"/>
      <c r="K22" s="7"/>
      <c r="L22" s="7"/>
    </row>
    <row r="23">
      <c r="A23" s="7"/>
      <c r="B23" s="8"/>
      <c r="C23" s="7"/>
      <c r="D23" s="7"/>
      <c r="E23" s="7"/>
      <c r="F23" s="7"/>
      <c r="G23" s="7"/>
      <c r="H23" s="7"/>
      <c r="I23" s="7"/>
      <c r="J23" s="7"/>
      <c r="K23" s="7"/>
      <c r="L23" s="7"/>
    </row>
    <row r="24">
      <c r="A24" s="7"/>
      <c r="B24" s="8"/>
      <c r="C24" s="7"/>
      <c r="D24" s="7"/>
      <c r="E24" s="7"/>
      <c r="F24" s="7"/>
      <c r="G24" s="7"/>
      <c r="H24" s="7"/>
      <c r="I24" s="7"/>
      <c r="J24" s="7"/>
      <c r="K24" s="7"/>
      <c r="L24" s="7"/>
    </row>
    <row r="25">
      <c r="A25" s="7"/>
      <c r="B25" s="8"/>
      <c r="C25" s="7"/>
      <c r="D25" s="7"/>
      <c r="E25" s="7"/>
      <c r="F25" s="7"/>
      <c r="G25" s="7"/>
      <c r="H25" s="7"/>
      <c r="I25" s="7"/>
      <c r="J25" s="7"/>
      <c r="K25" s="7"/>
      <c r="L25" s="7"/>
    </row>
    <row r="26">
      <c r="A26" s="7"/>
      <c r="B26" s="8"/>
      <c r="C26" s="7"/>
      <c r="D26" s="7"/>
      <c r="E26" s="7"/>
      <c r="F26" s="7"/>
      <c r="G26" s="7"/>
      <c r="H26" s="7"/>
      <c r="I26" s="7"/>
      <c r="J26" s="7"/>
      <c r="K26" s="7"/>
      <c r="L26" s="7"/>
    </row>
    <row r="27">
      <c r="A27" s="7"/>
      <c r="B27" s="8"/>
      <c r="C27" s="7"/>
      <c r="D27" s="7"/>
      <c r="E27" s="7"/>
      <c r="F27" s="7"/>
      <c r="G27" s="7"/>
      <c r="H27" s="7"/>
      <c r="I27" s="7"/>
      <c r="J27" s="7"/>
      <c r="K27" s="7"/>
      <c r="L27" s="7"/>
    </row>
    <row r="28">
      <c r="A28" s="7"/>
      <c r="B28" s="8"/>
      <c r="C28" s="7"/>
      <c r="D28" s="7"/>
      <c r="E28" s="7"/>
      <c r="F28" s="7"/>
      <c r="G28" s="7"/>
      <c r="H28" s="7"/>
      <c r="I28" s="7"/>
      <c r="J28" s="7"/>
      <c r="K28" s="7"/>
      <c r="L28" s="7"/>
    </row>
    <row r="29">
      <c r="A29" s="7"/>
      <c r="B29" s="8"/>
      <c r="C29" s="7"/>
      <c r="D29" s="7"/>
      <c r="E29" s="7"/>
      <c r="F29" s="7"/>
      <c r="G29" s="7"/>
      <c r="H29" s="7"/>
      <c r="I29" s="7"/>
      <c r="J29" s="7"/>
      <c r="K29" s="7"/>
      <c r="L29" s="7"/>
    </row>
    <row r="30">
      <c r="A30" s="7"/>
      <c r="B30" s="8"/>
      <c r="C30" s="7"/>
      <c r="D30" s="7"/>
      <c r="E30" s="7"/>
      <c r="F30" s="7"/>
      <c r="G30" s="7"/>
      <c r="H30" s="7"/>
      <c r="I30" s="7"/>
      <c r="J30" s="7"/>
      <c r="K30" s="7"/>
      <c r="L30" s="7"/>
    </row>
    <row r="31">
      <c r="A31" s="7"/>
      <c r="B31" s="8"/>
      <c r="C31" s="7"/>
      <c r="D31" s="7"/>
      <c r="E31" s="7"/>
      <c r="F31" s="7"/>
      <c r="G31" s="7"/>
      <c r="H31" s="7"/>
      <c r="I31" s="7"/>
      <c r="J31" s="7"/>
      <c r="K31" s="7"/>
      <c r="L31" s="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9" max="9" width="60.5"/>
  </cols>
  <sheetData>
    <row r="1">
      <c r="A1" s="9" t="s">
        <v>26</v>
      </c>
      <c r="B1" s="10"/>
    </row>
    <row r="2">
      <c r="A2" s="9" t="s">
        <v>0</v>
      </c>
      <c r="B2" s="9" t="s">
        <v>1</v>
      </c>
      <c r="C2" s="9" t="s">
        <v>2</v>
      </c>
      <c r="D2" s="9" t="s">
        <v>3</v>
      </c>
      <c r="E2" s="9" t="s">
        <v>4</v>
      </c>
      <c r="F2" s="9" t="s">
        <v>5</v>
      </c>
      <c r="G2" s="9" t="s">
        <v>6</v>
      </c>
      <c r="H2" s="9" t="s">
        <v>7</v>
      </c>
      <c r="I2" s="9" t="s">
        <v>8</v>
      </c>
      <c r="J2" s="9" t="s">
        <v>9</v>
      </c>
      <c r="K2" s="9" t="s">
        <v>10</v>
      </c>
      <c r="L2" s="9" t="s">
        <v>11</v>
      </c>
    </row>
    <row r="3">
      <c r="B3" s="11" t="str">
        <f>'銀行原因マスタ一覧_データ入力用シート'!B5</f>
        <v/>
      </c>
      <c r="C3" s="11" t="str">
        <f>'銀行原因マスタ一覧_データ入力用シート'!C5</f>
        <v/>
      </c>
      <c r="D3" s="11" t="str">
        <f>'銀行原因マスタ一覧_データ入力用シート'!D5</f>
        <v/>
      </c>
      <c r="E3" s="11" t="str">
        <f>'銀行原因マスタ一覧_データ入力用シート'!E5</f>
        <v/>
      </c>
      <c r="F3" s="11" t="str">
        <f>'銀行原因マスタ一覧_データ入力用シート'!F5</f>
        <v/>
      </c>
      <c r="G3" s="11" t="str">
        <f>'銀行原因マスタ一覧_データ入力用シート'!G5</f>
        <v/>
      </c>
      <c r="H3" s="11" t="str">
        <f>'銀行原因マスタ一覧_データ入力用シート'!H5</f>
        <v/>
      </c>
      <c r="I3" s="11" t="str">
        <f>'銀行原因マスタ一覧_データ入力用シート'!I5</f>
        <v/>
      </c>
      <c r="J3" s="11" t="str">
        <f>'銀行原因マスタ一覧_データ入力用シート'!J5</f>
        <v/>
      </c>
      <c r="K3" s="11" t="str">
        <f>'銀行原因マスタ一覧_データ入力用シート'!K5</f>
        <v/>
      </c>
      <c r="L3" s="11" t="str">
        <f>'銀行原因マスタ一覧_データ入力用シート'!L5</f>
        <v/>
      </c>
    </row>
    <row r="4">
      <c r="B4" s="11" t="str">
        <f>'銀行原因マスタ一覧_データ入力用シート'!B6</f>
        <v/>
      </c>
      <c r="C4" s="11" t="str">
        <f>'銀行原因マスタ一覧_データ入力用シート'!C6</f>
        <v/>
      </c>
      <c r="D4" s="11" t="str">
        <f>'銀行原因マスタ一覧_データ入力用シート'!D6</f>
        <v/>
      </c>
      <c r="E4" s="11" t="str">
        <f>'銀行原因マスタ一覧_データ入力用シート'!E6</f>
        <v/>
      </c>
      <c r="F4" s="11" t="str">
        <f>'銀行原因マスタ一覧_データ入力用シート'!F6</f>
        <v/>
      </c>
      <c r="G4" s="11" t="str">
        <f>'銀行原因マスタ一覧_データ入力用シート'!G6</f>
        <v/>
      </c>
      <c r="H4" s="11" t="str">
        <f>'銀行原因マスタ一覧_データ入力用シート'!H6</f>
        <v/>
      </c>
      <c r="I4" s="11" t="str">
        <f>'銀行原因マスタ一覧_データ入力用シート'!I6</f>
        <v/>
      </c>
      <c r="J4" s="11" t="str">
        <f>'銀行原因マスタ一覧_データ入力用シート'!J6</f>
        <v/>
      </c>
      <c r="K4" s="11" t="str">
        <f>'銀行原因マスタ一覧_データ入力用シート'!K6</f>
        <v/>
      </c>
      <c r="L4" s="11" t="str">
        <f>'銀行原因マスタ一覧_データ入力用シート'!L6</f>
        <v/>
      </c>
    </row>
    <row r="5">
      <c r="B5" s="11" t="str">
        <f>'銀行原因マスタ一覧_データ入力用シート'!B7</f>
        <v/>
      </c>
      <c r="C5" s="11" t="str">
        <f>'銀行原因マスタ一覧_データ入力用シート'!C7</f>
        <v/>
      </c>
      <c r="D5" s="11" t="str">
        <f>'銀行原因マスタ一覧_データ入力用シート'!D7</f>
        <v/>
      </c>
      <c r="E5" s="11" t="str">
        <f>'銀行原因マスタ一覧_データ入力用シート'!E7</f>
        <v/>
      </c>
      <c r="F5" s="11" t="str">
        <f>'銀行原因マスタ一覧_データ入力用シート'!F7</f>
        <v/>
      </c>
      <c r="G5" s="11" t="str">
        <f>'銀行原因マスタ一覧_データ入力用シート'!G7</f>
        <v/>
      </c>
      <c r="H5" s="11" t="str">
        <f>'銀行原因マスタ一覧_データ入力用シート'!H7</f>
        <v/>
      </c>
      <c r="I5" s="11" t="str">
        <f>'銀行原因マスタ一覧_データ入力用シート'!I7</f>
        <v/>
      </c>
      <c r="J5" s="11" t="str">
        <f>'銀行原因マスタ一覧_データ入力用シート'!J7</f>
        <v/>
      </c>
      <c r="K5" s="11" t="str">
        <f>'銀行原因マスタ一覧_データ入力用シート'!K7</f>
        <v/>
      </c>
      <c r="L5" s="11" t="str">
        <f>'銀行原因マスタ一覧_データ入力用シート'!L7</f>
        <v/>
      </c>
    </row>
    <row r="6">
      <c r="B6" s="11" t="str">
        <f>'銀行原因マスタ一覧_データ入力用シート'!B8</f>
        <v/>
      </c>
      <c r="C6" s="11" t="str">
        <f>'銀行原因マスタ一覧_データ入力用シート'!C8</f>
        <v/>
      </c>
      <c r="D6" s="11" t="str">
        <f>'銀行原因マスタ一覧_データ入力用シート'!D8</f>
        <v/>
      </c>
      <c r="E6" s="11" t="str">
        <f>'銀行原因マスタ一覧_データ入力用シート'!E8</f>
        <v/>
      </c>
      <c r="F6" s="11" t="str">
        <f>'銀行原因マスタ一覧_データ入力用シート'!F8</f>
        <v/>
      </c>
      <c r="G6" s="11" t="str">
        <f>'銀行原因マスタ一覧_データ入力用シート'!G8</f>
        <v/>
      </c>
      <c r="H6" s="11" t="str">
        <f>'銀行原因マスタ一覧_データ入力用シート'!H8</f>
        <v/>
      </c>
      <c r="I6" s="11" t="str">
        <f>'銀行原因マスタ一覧_データ入力用シート'!I8</f>
        <v/>
      </c>
      <c r="J6" s="11" t="str">
        <f>'銀行原因マスタ一覧_データ入力用シート'!J8</f>
        <v/>
      </c>
      <c r="K6" s="11" t="str">
        <f>'銀行原因マスタ一覧_データ入力用シート'!K8</f>
        <v/>
      </c>
      <c r="L6" s="11" t="str">
        <f>'銀行原因マスタ一覧_データ入力用シート'!L8</f>
        <v/>
      </c>
    </row>
    <row r="7">
      <c r="B7" s="11" t="str">
        <f>'銀行原因マスタ一覧_データ入力用シート'!B9</f>
        <v/>
      </c>
      <c r="C7" s="11" t="str">
        <f>'銀行原因マスタ一覧_データ入力用シート'!C9</f>
        <v/>
      </c>
      <c r="D7" s="11" t="str">
        <f>'銀行原因マスタ一覧_データ入力用シート'!D9</f>
        <v/>
      </c>
      <c r="E7" s="11" t="str">
        <f>'銀行原因マスタ一覧_データ入力用シート'!E9</f>
        <v/>
      </c>
      <c r="F7" s="11" t="str">
        <f>'銀行原因マスタ一覧_データ入力用シート'!F9</f>
        <v/>
      </c>
      <c r="G7" s="11" t="str">
        <f>'銀行原因マスタ一覧_データ入力用シート'!G9</f>
        <v/>
      </c>
      <c r="H7" s="11" t="str">
        <f>'銀行原因マスタ一覧_データ入力用シート'!H9</f>
        <v/>
      </c>
      <c r="I7" s="11" t="str">
        <f>'銀行原因マスタ一覧_データ入力用シート'!I9</f>
        <v/>
      </c>
      <c r="J7" s="11" t="str">
        <f>'銀行原因マスタ一覧_データ入力用シート'!J9</f>
        <v/>
      </c>
      <c r="K7" s="11" t="str">
        <f>'銀行原因マスタ一覧_データ入力用シート'!K9</f>
        <v/>
      </c>
      <c r="L7" s="11" t="str">
        <f>'銀行原因マスタ一覧_データ入力用シート'!L9</f>
        <v/>
      </c>
    </row>
    <row r="8">
      <c r="B8" s="11" t="str">
        <f>'銀行原因マスタ一覧_データ入力用シート'!B10</f>
        <v/>
      </c>
      <c r="C8" s="11" t="str">
        <f>'銀行原因マスタ一覧_データ入力用シート'!C10</f>
        <v/>
      </c>
      <c r="D8" s="11" t="str">
        <f>'銀行原因マスタ一覧_データ入力用シート'!D10</f>
        <v/>
      </c>
      <c r="E8" s="11" t="str">
        <f>'銀行原因マスタ一覧_データ入力用シート'!E10</f>
        <v/>
      </c>
      <c r="F8" s="11" t="str">
        <f>'銀行原因マスタ一覧_データ入力用シート'!F10</f>
        <v/>
      </c>
      <c r="G8" s="11" t="str">
        <f>'銀行原因マスタ一覧_データ入力用シート'!G10</f>
        <v/>
      </c>
      <c r="H8" s="11" t="str">
        <f>'銀行原因マスタ一覧_データ入力用シート'!H10</f>
        <v/>
      </c>
      <c r="I8" s="11" t="str">
        <f>'銀行原因マスタ一覧_データ入力用シート'!I10</f>
        <v/>
      </c>
      <c r="J8" s="11" t="str">
        <f>'銀行原因マスタ一覧_データ入力用シート'!J10</f>
        <v/>
      </c>
      <c r="K8" s="11" t="str">
        <f>'銀行原因マスタ一覧_データ入力用シート'!K10</f>
        <v/>
      </c>
      <c r="L8" s="11" t="str">
        <f>'銀行原因マスタ一覧_データ入力用シート'!L10</f>
        <v/>
      </c>
    </row>
    <row r="9">
      <c r="B9" s="11" t="str">
        <f>'銀行原因マスタ一覧_データ入力用シート'!B11</f>
        <v/>
      </c>
      <c r="C9" s="11" t="str">
        <f>'銀行原因マスタ一覧_データ入力用シート'!C11</f>
        <v/>
      </c>
      <c r="D9" s="11" t="str">
        <f>'銀行原因マスタ一覧_データ入力用シート'!D11</f>
        <v/>
      </c>
      <c r="E9" s="11" t="str">
        <f>'銀行原因マスタ一覧_データ入力用シート'!E11</f>
        <v/>
      </c>
      <c r="F9" s="11" t="str">
        <f>'銀行原因マスタ一覧_データ入力用シート'!F11</f>
        <v/>
      </c>
      <c r="G9" s="11" t="str">
        <f>'銀行原因マスタ一覧_データ入力用シート'!G11</f>
        <v/>
      </c>
      <c r="H9" s="11" t="str">
        <f>'銀行原因マスタ一覧_データ入力用シート'!H11</f>
        <v/>
      </c>
      <c r="I9" s="11" t="str">
        <f>'銀行原因マスタ一覧_データ入力用シート'!I11</f>
        <v/>
      </c>
      <c r="J9" s="11" t="str">
        <f>'銀行原因マスタ一覧_データ入力用シート'!J11</f>
        <v/>
      </c>
      <c r="K9" s="11" t="str">
        <f>'銀行原因マスタ一覧_データ入力用シート'!K11</f>
        <v/>
      </c>
      <c r="L9" s="11" t="str">
        <f>'銀行原因マスタ一覧_データ入力用シート'!L11</f>
        <v/>
      </c>
    </row>
    <row r="10">
      <c r="B10" s="11" t="str">
        <f>'銀行原因マスタ一覧_データ入力用シート'!B12</f>
        <v/>
      </c>
      <c r="C10" s="11" t="str">
        <f>'銀行原因マスタ一覧_データ入力用シート'!C12</f>
        <v/>
      </c>
      <c r="D10" s="11" t="str">
        <f>'銀行原因マスタ一覧_データ入力用シート'!D12</f>
        <v/>
      </c>
      <c r="E10" s="11" t="str">
        <f>'銀行原因マスタ一覧_データ入力用シート'!E12</f>
        <v/>
      </c>
      <c r="F10" s="11" t="str">
        <f>'銀行原因マスタ一覧_データ入力用シート'!F12</f>
        <v/>
      </c>
      <c r="G10" s="11" t="str">
        <f>'銀行原因マスタ一覧_データ入力用シート'!G12</f>
        <v/>
      </c>
      <c r="H10" s="11" t="str">
        <f>'銀行原因マスタ一覧_データ入力用シート'!H12</f>
        <v/>
      </c>
      <c r="I10" s="11" t="str">
        <f>'銀行原因マスタ一覧_データ入力用シート'!I12</f>
        <v/>
      </c>
      <c r="J10" s="11" t="str">
        <f>'銀行原因マスタ一覧_データ入力用シート'!J12</f>
        <v/>
      </c>
      <c r="K10" s="11" t="str">
        <f>'銀行原因マスタ一覧_データ入力用シート'!K12</f>
        <v/>
      </c>
      <c r="L10" s="11" t="str">
        <f>'銀行原因マスタ一覧_データ入力用シート'!L12</f>
        <v/>
      </c>
    </row>
    <row r="11">
      <c r="B11" s="11" t="str">
        <f>'銀行原因マスタ一覧_データ入力用シート'!B13</f>
        <v/>
      </c>
      <c r="C11" s="11" t="str">
        <f>'銀行原因マスタ一覧_データ入力用シート'!C13</f>
        <v/>
      </c>
      <c r="D11" s="11" t="str">
        <f>'銀行原因マスタ一覧_データ入力用シート'!D13</f>
        <v/>
      </c>
      <c r="E11" s="11" t="str">
        <f>'銀行原因マスタ一覧_データ入力用シート'!E13</f>
        <v/>
      </c>
      <c r="F11" s="11" t="str">
        <f>'銀行原因マスタ一覧_データ入力用シート'!F13</f>
        <v/>
      </c>
      <c r="G11" s="11" t="str">
        <f>'銀行原因マスタ一覧_データ入力用シート'!G13</f>
        <v/>
      </c>
      <c r="H11" s="11" t="str">
        <f>'銀行原因マスタ一覧_データ入力用シート'!H13</f>
        <v/>
      </c>
      <c r="I11" s="11" t="str">
        <f>'銀行原因マスタ一覧_データ入力用シート'!I13</f>
        <v/>
      </c>
      <c r="J11" s="11" t="str">
        <f>'銀行原因マスタ一覧_データ入力用シート'!J13</f>
        <v/>
      </c>
      <c r="K11" s="11" t="str">
        <f>'銀行原因マスタ一覧_データ入力用シート'!K13</f>
        <v/>
      </c>
      <c r="L11" s="11" t="str">
        <f>'銀行原因マスタ一覧_データ入力用シート'!L13</f>
        <v/>
      </c>
    </row>
    <row r="12">
      <c r="B12" s="11" t="str">
        <f>'銀行原因マスタ一覧_データ入力用シート'!B14</f>
        <v/>
      </c>
      <c r="C12" s="11" t="str">
        <f>'銀行原因マスタ一覧_データ入力用シート'!C14</f>
        <v/>
      </c>
      <c r="D12" s="11" t="str">
        <f>'銀行原因マスタ一覧_データ入力用シート'!D14</f>
        <v/>
      </c>
      <c r="E12" s="11" t="str">
        <f>'銀行原因マスタ一覧_データ入力用シート'!E14</f>
        <v/>
      </c>
      <c r="F12" s="11" t="str">
        <f>'銀行原因マスタ一覧_データ入力用シート'!F14</f>
        <v/>
      </c>
      <c r="G12" s="11" t="str">
        <f>'銀行原因マスタ一覧_データ入力用シート'!G14</f>
        <v/>
      </c>
      <c r="H12" s="11" t="str">
        <f>'銀行原因マスタ一覧_データ入力用シート'!H14</f>
        <v/>
      </c>
      <c r="I12" s="11" t="str">
        <f>'銀行原因マスタ一覧_データ入力用シート'!I14</f>
        <v/>
      </c>
      <c r="J12" s="11" t="str">
        <f>'銀行原因マスタ一覧_データ入力用シート'!J14</f>
        <v/>
      </c>
      <c r="K12" s="11" t="str">
        <f>'銀行原因マスタ一覧_データ入力用シート'!K14</f>
        <v/>
      </c>
      <c r="L12" s="11" t="str">
        <f>'銀行原因マスタ一覧_データ入力用シート'!L14</f>
        <v/>
      </c>
    </row>
    <row r="13">
      <c r="B13" s="11" t="str">
        <f>'銀行原因マスタ一覧_データ入力用シート'!B15</f>
        <v/>
      </c>
      <c r="C13" s="11" t="str">
        <f>'銀行原因マスタ一覧_データ入力用シート'!C15</f>
        <v/>
      </c>
      <c r="D13" s="11" t="str">
        <f>'銀行原因マスタ一覧_データ入力用シート'!D15</f>
        <v/>
      </c>
      <c r="E13" s="11" t="str">
        <f>'銀行原因マスタ一覧_データ入力用シート'!E15</f>
        <v/>
      </c>
      <c r="F13" s="11" t="str">
        <f>'銀行原因マスタ一覧_データ入力用シート'!F15</f>
        <v/>
      </c>
      <c r="G13" s="11" t="str">
        <f>'銀行原因マスタ一覧_データ入力用シート'!G15</f>
        <v/>
      </c>
      <c r="H13" s="11" t="str">
        <f>'銀行原因マスタ一覧_データ入力用シート'!H15</f>
        <v/>
      </c>
      <c r="I13" s="11" t="str">
        <f>'銀行原因マスタ一覧_データ入力用シート'!I15</f>
        <v/>
      </c>
      <c r="J13" s="11" t="str">
        <f>'銀行原因マスタ一覧_データ入力用シート'!J15</f>
        <v/>
      </c>
      <c r="K13" s="11" t="str">
        <f>'銀行原因マスタ一覧_データ入力用シート'!K15</f>
        <v/>
      </c>
      <c r="L13" s="11" t="str">
        <f>'銀行原因マスタ一覧_データ入力用シート'!L15</f>
        <v/>
      </c>
    </row>
    <row r="14">
      <c r="B14" s="11" t="str">
        <f>'銀行原因マスタ一覧_データ入力用シート'!B16</f>
        <v/>
      </c>
      <c r="C14" s="11" t="str">
        <f>'銀行原因マスタ一覧_データ入力用シート'!C16</f>
        <v/>
      </c>
      <c r="D14" s="11" t="str">
        <f>'銀行原因マスタ一覧_データ入力用シート'!D16</f>
        <v/>
      </c>
      <c r="E14" s="11" t="str">
        <f>'銀行原因マスタ一覧_データ入力用シート'!E16</f>
        <v/>
      </c>
      <c r="F14" s="11" t="str">
        <f>'銀行原因マスタ一覧_データ入力用シート'!F16</f>
        <v/>
      </c>
      <c r="G14" s="11" t="str">
        <f>'銀行原因マスタ一覧_データ入力用シート'!G16</f>
        <v/>
      </c>
      <c r="H14" s="11" t="str">
        <f>'銀行原因マスタ一覧_データ入力用シート'!H16</f>
        <v/>
      </c>
      <c r="I14" s="11" t="str">
        <f>'銀行原因マスタ一覧_データ入力用シート'!I16</f>
        <v/>
      </c>
      <c r="J14" s="11" t="str">
        <f>'銀行原因マスタ一覧_データ入力用シート'!J16</f>
        <v/>
      </c>
      <c r="K14" s="11" t="str">
        <f>'銀行原因マスタ一覧_データ入力用シート'!K16</f>
        <v/>
      </c>
      <c r="L14" s="11" t="str">
        <f>'銀行原因マスタ一覧_データ入力用シート'!L16</f>
        <v/>
      </c>
    </row>
    <row r="15">
      <c r="B15" s="11" t="str">
        <f>'銀行原因マスタ一覧_データ入力用シート'!B17</f>
        <v/>
      </c>
      <c r="C15" s="11" t="str">
        <f>'銀行原因マスタ一覧_データ入力用シート'!C17</f>
        <v/>
      </c>
      <c r="D15" s="11" t="str">
        <f>'銀行原因マスタ一覧_データ入力用シート'!D17</f>
        <v/>
      </c>
      <c r="E15" s="11" t="str">
        <f>'銀行原因マスタ一覧_データ入力用シート'!E17</f>
        <v/>
      </c>
      <c r="F15" s="11" t="str">
        <f>'銀行原因マスタ一覧_データ入力用シート'!F17</f>
        <v/>
      </c>
      <c r="G15" s="11" t="str">
        <f>'銀行原因マスタ一覧_データ入力用シート'!G17</f>
        <v/>
      </c>
      <c r="H15" s="11" t="str">
        <f>'銀行原因マスタ一覧_データ入力用シート'!H17</f>
        <v/>
      </c>
      <c r="I15" s="11" t="str">
        <f>'銀行原因マスタ一覧_データ入力用シート'!I17</f>
        <v/>
      </c>
      <c r="J15" s="11" t="str">
        <f>'銀行原因マスタ一覧_データ入力用シート'!J17</f>
        <v/>
      </c>
      <c r="K15" s="11" t="str">
        <f>'銀行原因マスタ一覧_データ入力用シート'!K17</f>
        <v/>
      </c>
      <c r="L15" s="11" t="str">
        <f>'銀行原因マスタ一覧_データ入力用シート'!L17</f>
        <v/>
      </c>
    </row>
    <row r="16">
      <c r="B16" s="11" t="str">
        <f>'銀行原因マスタ一覧_データ入力用シート'!B18</f>
        <v/>
      </c>
      <c r="C16" s="11" t="str">
        <f>'銀行原因マスタ一覧_データ入力用シート'!C18</f>
        <v/>
      </c>
      <c r="D16" s="11" t="str">
        <f>'銀行原因マスタ一覧_データ入力用シート'!D18</f>
        <v/>
      </c>
      <c r="E16" s="11" t="str">
        <f>'銀行原因マスタ一覧_データ入力用シート'!E18</f>
        <v/>
      </c>
      <c r="F16" s="11" t="str">
        <f>'銀行原因マスタ一覧_データ入力用シート'!F18</f>
        <v/>
      </c>
      <c r="G16" s="11" t="str">
        <f>'銀行原因マスタ一覧_データ入力用シート'!G18</f>
        <v/>
      </c>
      <c r="H16" s="11" t="str">
        <f>'銀行原因マスタ一覧_データ入力用シート'!H18</f>
        <v/>
      </c>
      <c r="I16" s="11" t="str">
        <f>'銀行原因マスタ一覧_データ入力用シート'!I18</f>
        <v/>
      </c>
      <c r="J16" s="11" t="str">
        <f>'銀行原因マスタ一覧_データ入力用シート'!J18</f>
        <v/>
      </c>
      <c r="K16" s="11" t="str">
        <f>'銀行原因マスタ一覧_データ入力用シート'!K18</f>
        <v/>
      </c>
      <c r="L16" s="11" t="str">
        <f>'銀行原因マスタ一覧_データ入力用シート'!L18</f>
        <v/>
      </c>
    </row>
    <row r="17">
      <c r="B17" s="11" t="str">
        <f>'銀行原因マスタ一覧_データ入力用シート'!B19</f>
        <v/>
      </c>
      <c r="C17" s="11" t="str">
        <f>'銀行原因マスタ一覧_データ入力用シート'!C19</f>
        <v/>
      </c>
      <c r="D17" s="11" t="str">
        <f>'銀行原因マスタ一覧_データ入力用シート'!D19</f>
        <v/>
      </c>
      <c r="E17" s="11" t="str">
        <f>'銀行原因マスタ一覧_データ入力用シート'!E19</f>
        <v/>
      </c>
      <c r="F17" s="11" t="str">
        <f>'銀行原因マスタ一覧_データ入力用シート'!F19</f>
        <v/>
      </c>
      <c r="G17" s="11" t="str">
        <f>'銀行原因マスタ一覧_データ入力用シート'!G19</f>
        <v/>
      </c>
      <c r="H17" s="11" t="str">
        <f>'銀行原因マスタ一覧_データ入力用シート'!H19</f>
        <v/>
      </c>
      <c r="I17" s="11" t="str">
        <f>'銀行原因マスタ一覧_データ入力用シート'!I19</f>
        <v/>
      </c>
      <c r="J17" s="11" t="str">
        <f>'銀行原因マスタ一覧_データ入力用シート'!J19</f>
        <v/>
      </c>
      <c r="K17" s="11" t="str">
        <f>'銀行原因マスタ一覧_データ入力用シート'!K19</f>
        <v/>
      </c>
      <c r="L17" s="11" t="str">
        <f>'銀行原因マスタ一覧_データ入力用シート'!L19</f>
        <v/>
      </c>
    </row>
    <row r="18">
      <c r="B18" s="11" t="str">
        <f>'銀行原因マスタ一覧_データ入力用シート'!B20</f>
        <v/>
      </c>
      <c r="C18" s="11" t="str">
        <f>'銀行原因マスタ一覧_データ入力用シート'!C20</f>
        <v/>
      </c>
      <c r="D18" s="11" t="str">
        <f>'銀行原因マスタ一覧_データ入力用シート'!D20</f>
        <v/>
      </c>
      <c r="E18" s="11" t="str">
        <f>'銀行原因マスタ一覧_データ入力用シート'!E20</f>
        <v/>
      </c>
      <c r="F18" s="11" t="str">
        <f>'銀行原因マスタ一覧_データ入力用シート'!F20</f>
        <v/>
      </c>
      <c r="G18" s="11" t="str">
        <f>'銀行原因マスタ一覧_データ入力用シート'!G20</f>
        <v/>
      </c>
      <c r="H18" s="11" t="str">
        <f>'銀行原因マスタ一覧_データ入力用シート'!H20</f>
        <v/>
      </c>
      <c r="I18" s="11" t="str">
        <f>'銀行原因マスタ一覧_データ入力用シート'!I20</f>
        <v/>
      </c>
      <c r="J18" s="11" t="str">
        <f>'銀行原因マスタ一覧_データ入力用シート'!J20</f>
        <v/>
      </c>
      <c r="K18" s="11" t="str">
        <f>'銀行原因マスタ一覧_データ入力用シート'!K20</f>
        <v/>
      </c>
      <c r="L18" s="11" t="str">
        <f>'銀行原因マスタ一覧_データ入力用シート'!L20</f>
        <v/>
      </c>
    </row>
    <row r="19">
      <c r="B19" s="11" t="str">
        <f>'銀行原因マスタ一覧_データ入力用シート'!B21</f>
        <v/>
      </c>
      <c r="C19" s="11" t="str">
        <f>'銀行原因マスタ一覧_データ入力用シート'!C21</f>
        <v/>
      </c>
      <c r="D19" s="11" t="str">
        <f>'銀行原因マスタ一覧_データ入力用シート'!D21</f>
        <v/>
      </c>
      <c r="E19" s="11" t="str">
        <f>'銀行原因マスタ一覧_データ入力用シート'!E21</f>
        <v/>
      </c>
      <c r="F19" s="11" t="str">
        <f>'銀行原因マスタ一覧_データ入力用シート'!F21</f>
        <v/>
      </c>
      <c r="G19" s="11" t="str">
        <f>'銀行原因マスタ一覧_データ入力用シート'!G21</f>
        <v/>
      </c>
      <c r="H19" s="11" t="str">
        <f>'銀行原因マスタ一覧_データ入力用シート'!H21</f>
        <v/>
      </c>
      <c r="I19" s="11" t="str">
        <f>'銀行原因マスタ一覧_データ入力用シート'!I21</f>
        <v/>
      </c>
      <c r="J19" s="11" t="str">
        <f>'銀行原因マスタ一覧_データ入力用シート'!J21</f>
        <v/>
      </c>
      <c r="K19" s="11" t="str">
        <f>'銀行原因マスタ一覧_データ入力用シート'!K21</f>
        <v/>
      </c>
      <c r="L19" s="11" t="str">
        <f>'銀行原因マスタ一覧_データ入力用シート'!L21</f>
        <v/>
      </c>
    </row>
    <row r="20">
      <c r="B20" s="11" t="str">
        <f>'銀行原因マスタ一覧_データ入力用シート'!B22</f>
        <v/>
      </c>
      <c r="C20" s="11" t="str">
        <f>'銀行原因マスタ一覧_データ入力用シート'!C22</f>
        <v/>
      </c>
      <c r="D20" s="11" t="str">
        <f>'銀行原因マスタ一覧_データ入力用シート'!D22</f>
        <v/>
      </c>
      <c r="E20" s="11" t="str">
        <f>'銀行原因マスタ一覧_データ入力用シート'!E22</f>
        <v/>
      </c>
      <c r="F20" s="11" t="str">
        <f>'銀行原因マスタ一覧_データ入力用シート'!F22</f>
        <v/>
      </c>
      <c r="G20" s="11" t="str">
        <f>'銀行原因マスタ一覧_データ入力用シート'!G22</f>
        <v/>
      </c>
      <c r="H20" s="11" t="str">
        <f>'銀行原因マスタ一覧_データ入力用シート'!H22</f>
        <v/>
      </c>
      <c r="I20" s="11" t="str">
        <f>'銀行原因マスタ一覧_データ入力用シート'!I22</f>
        <v/>
      </c>
      <c r="J20" s="11" t="str">
        <f>'銀行原因マスタ一覧_データ入力用シート'!J22</f>
        <v/>
      </c>
      <c r="K20" s="11" t="str">
        <f>'銀行原因マスタ一覧_データ入力用シート'!K22</f>
        <v/>
      </c>
      <c r="L20" s="11" t="str">
        <f>'銀行原因マスタ一覧_データ入力用シート'!L22</f>
        <v/>
      </c>
    </row>
    <row r="21">
      <c r="B21" s="11" t="str">
        <f>'銀行原因マスタ一覧_データ入力用シート'!B23</f>
        <v/>
      </c>
      <c r="C21" s="11" t="str">
        <f>'銀行原因マスタ一覧_データ入力用シート'!C23</f>
        <v/>
      </c>
      <c r="D21" s="11" t="str">
        <f>'銀行原因マスタ一覧_データ入力用シート'!D23</f>
        <v/>
      </c>
      <c r="E21" s="11" t="str">
        <f>'銀行原因マスタ一覧_データ入力用シート'!E23</f>
        <v/>
      </c>
      <c r="F21" s="11" t="str">
        <f>'銀行原因マスタ一覧_データ入力用シート'!F23</f>
        <v/>
      </c>
      <c r="G21" s="11" t="str">
        <f>'銀行原因マスタ一覧_データ入力用シート'!G23</f>
        <v/>
      </c>
      <c r="H21" s="11" t="str">
        <f>'銀行原因マスタ一覧_データ入力用シート'!H23</f>
        <v/>
      </c>
      <c r="I21" s="11" t="str">
        <f>'銀行原因マスタ一覧_データ入力用シート'!I23</f>
        <v/>
      </c>
      <c r="J21" s="11" t="str">
        <f>'銀行原因マスタ一覧_データ入力用シート'!J23</f>
        <v/>
      </c>
      <c r="K21" s="11" t="str">
        <f>'銀行原因マスタ一覧_データ入力用シート'!K23</f>
        <v/>
      </c>
      <c r="L21" s="11" t="str">
        <f>'銀行原因マスタ一覧_データ入力用シート'!L23</f>
        <v/>
      </c>
    </row>
    <row r="22">
      <c r="B22" s="11" t="str">
        <f>'銀行原因マスタ一覧_データ入力用シート'!B24</f>
        <v/>
      </c>
      <c r="C22" s="11" t="str">
        <f>'銀行原因マスタ一覧_データ入力用シート'!C24</f>
        <v/>
      </c>
      <c r="D22" s="11" t="str">
        <f>'銀行原因マスタ一覧_データ入力用シート'!D24</f>
        <v/>
      </c>
      <c r="E22" s="11" t="str">
        <f>'銀行原因マスタ一覧_データ入力用シート'!E24</f>
        <v/>
      </c>
      <c r="F22" s="11" t="str">
        <f>'銀行原因マスタ一覧_データ入力用シート'!F24</f>
        <v/>
      </c>
      <c r="G22" s="11" t="str">
        <f>'銀行原因マスタ一覧_データ入力用シート'!G24</f>
        <v/>
      </c>
      <c r="H22" s="11" t="str">
        <f>'銀行原因マスタ一覧_データ入力用シート'!H24</f>
        <v/>
      </c>
      <c r="I22" s="11" t="str">
        <f>'銀行原因マスタ一覧_データ入力用シート'!I24</f>
        <v/>
      </c>
      <c r="J22" s="11" t="str">
        <f>'銀行原因マスタ一覧_データ入力用シート'!J24</f>
        <v/>
      </c>
      <c r="K22" s="11" t="str">
        <f>'銀行原因マスタ一覧_データ入力用シート'!K24</f>
        <v/>
      </c>
      <c r="L22" s="11" t="str">
        <f>'銀行原因マスタ一覧_データ入力用シート'!L24</f>
        <v/>
      </c>
    </row>
    <row r="23">
      <c r="B23" s="11" t="str">
        <f>'銀行原因マスタ一覧_データ入力用シート'!B25</f>
        <v/>
      </c>
      <c r="C23" s="11" t="str">
        <f>'銀行原因マスタ一覧_データ入力用シート'!C25</f>
        <v/>
      </c>
      <c r="D23" s="11" t="str">
        <f>'銀行原因マスタ一覧_データ入力用シート'!D25</f>
        <v/>
      </c>
      <c r="E23" s="11" t="str">
        <f>'銀行原因マスタ一覧_データ入力用シート'!E25</f>
        <v/>
      </c>
      <c r="F23" s="11" t="str">
        <f>'銀行原因マスタ一覧_データ入力用シート'!F25</f>
        <v/>
      </c>
      <c r="G23" s="11" t="str">
        <f>'銀行原因マスタ一覧_データ入力用シート'!G25</f>
        <v/>
      </c>
      <c r="H23" s="11" t="str">
        <f>'銀行原因マスタ一覧_データ入力用シート'!H25</f>
        <v/>
      </c>
      <c r="I23" s="11" t="str">
        <f>'銀行原因マスタ一覧_データ入力用シート'!I25</f>
        <v/>
      </c>
      <c r="J23" s="11" t="str">
        <f>'銀行原因マスタ一覧_データ入力用シート'!J25</f>
        <v/>
      </c>
      <c r="K23" s="11" t="str">
        <f>'銀行原因マスタ一覧_データ入力用シート'!K25</f>
        <v/>
      </c>
      <c r="L23" s="11" t="str">
        <f>'銀行原因マスタ一覧_データ入力用シート'!L25</f>
        <v/>
      </c>
    </row>
    <row r="24">
      <c r="B24" s="11" t="str">
        <f>'銀行原因マスタ一覧_データ入力用シート'!B26</f>
        <v/>
      </c>
      <c r="C24" s="11" t="str">
        <f>'銀行原因マスタ一覧_データ入力用シート'!C26</f>
        <v/>
      </c>
      <c r="D24" s="11" t="str">
        <f>'銀行原因マスタ一覧_データ入力用シート'!D26</f>
        <v/>
      </c>
      <c r="E24" s="11" t="str">
        <f>'銀行原因マスタ一覧_データ入力用シート'!E26</f>
        <v/>
      </c>
      <c r="F24" s="11" t="str">
        <f>'銀行原因マスタ一覧_データ入力用シート'!F26</f>
        <v/>
      </c>
      <c r="G24" s="11" t="str">
        <f>'銀行原因マスタ一覧_データ入力用シート'!G26</f>
        <v/>
      </c>
      <c r="H24" s="11" t="str">
        <f>'銀行原因マスタ一覧_データ入力用シート'!H26</f>
        <v/>
      </c>
      <c r="I24" s="11" t="str">
        <f>'銀行原因マスタ一覧_データ入力用シート'!I26</f>
        <v/>
      </c>
      <c r="J24" s="11" t="str">
        <f>'銀行原因マスタ一覧_データ入力用シート'!J26</f>
        <v/>
      </c>
      <c r="K24" s="11" t="str">
        <f>'銀行原因マスタ一覧_データ入力用シート'!K26</f>
        <v/>
      </c>
      <c r="L24" s="11" t="str">
        <f>'銀行原因マスタ一覧_データ入力用シート'!L26</f>
        <v/>
      </c>
    </row>
    <row r="25">
      <c r="B25" s="11" t="str">
        <f>'銀行原因マスタ一覧_データ入力用シート'!B27</f>
        <v/>
      </c>
      <c r="C25" s="11" t="str">
        <f>'銀行原因マスタ一覧_データ入力用シート'!C27</f>
        <v/>
      </c>
      <c r="D25" s="11" t="str">
        <f>'銀行原因マスタ一覧_データ入力用シート'!D27</f>
        <v/>
      </c>
      <c r="E25" s="11" t="str">
        <f>'銀行原因マスタ一覧_データ入力用シート'!E27</f>
        <v/>
      </c>
      <c r="F25" s="11" t="str">
        <f>'銀行原因マスタ一覧_データ入力用シート'!F27</f>
        <v/>
      </c>
      <c r="G25" s="11" t="str">
        <f>'銀行原因マスタ一覧_データ入力用シート'!G27</f>
        <v/>
      </c>
      <c r="H25" s="11" t="str">
        <f>'銀行原因マスタ一覧_データ入力用シート'!H27</f>
        <v/>
      </c>
      <c r="I25" s="11" t="str">
        <f>'銀行原因マスタ一覧_データ入力用シート'!I27</f>
        <v/>
      </c>
      <c r="J25" s="11" t="str">
        <f>'銀行原因マスタ一覧_データ入力用シート'!J27</f>
        <v/>
      </c>
      <c r="K25" s="11" t="str">
        <f>'銀行原因マスタ一覧_データ入力用シート'!K27</f>
        <v/>
      </c>
      <c r="L25" s="11" t="str">
        <f>'銀行原因マスタ一覧_データ入力用シート'!L27</f>
        <v/>
      </c>
    </row>
    <row r="26">
      <c r="B26" s="11" t="str">
        <f>'銀行原因マスタ一覧_データ入力用シート'!B28</f>
        <v/>
      </c>
      <c r="C26" s="11" t="str">
        <f>'銀行原因マスタ一覧_データ入力用シート'!C28</f>
        <v/>
      </c>
      <c r="D26" s="11" t="str">
        <f>'銀行原因マスタ一覧_データ入力用シート'!D28</f>
        <v/>
      </c>
      <c r="E26" s="11" t="str">
        <f>'銀行原因マスタ一覧_データ入力用シート'!E28</f>
        <v/>
      </c>
      <c r="F26" s="11" t="str">
        <f>'銀行原因マスタ一覧_データ入力用シート'!F28</f>
        <v/>
      </c>
      <c r="G26" s="11" t="str">
        <f>'銀行原因マスタ一覧_データ入力用シート'!G28</f>
        <v/>
      </c>
      <c r="H26" s="11" t="str">
        <f>'銀行原因マスタ一覧_データ入力用シート'!H28</f>
        <v/>
      </c>
      <c r="I26" s="11" t="str">
        <f>'銀行原因マスタ一覧_データ入力用シート'!I28</f>
        <v/>
      </c>
      <c r="J26" s="11" t="str">
        <f>'銀行原因マスタ一覧_データ入力用シート'!J28</f>
        <v/>
      </c>
      <c r="K26" s="11" t="str">
        <f>'銀行原因マスタ一覧_データ入力用シート'!K28</f>
        <v/>
      </c>
      <c r="L26" s="11" t="str">
        <f>'銀行原因マスタ一覧_データ入力用シート'!L28</f>
        <v/>
      </c>
    </row>
    <row r="27">
      <c r="B27" s="11" t="str">
        <f>'銀行原因マスタ一覧_データ入力用シート'!B29</f>
        <v/>
      </c>
      <c r="C27" s="11" t="str">
        <f>'銀行原因マスタ一覧_データ入力用シート'!C29</f>
        <v/>
      </c>
      <c r="D27" s="11" t="str">
        <f>'銀行原因マスタ一覧_データ入力用シート'!D29</f>
        <v/>
      </c>
      <c r="E27" s="11" t="str">
        <f>'銀行原因マスタ一覧_データ入力用シート'!E29</f>
        <v/>
      </c>
      <c r="F27" s="11" t="str">
        <f>'銀行原因マスタ一覧_データ入力用シート'!F29</f>
        <v/>
      </c>
      <c r="G27" s="11" t="str">
        <f>'銀行原因マスタ一覧_データ入力用シート'!G29</f>
        <v/>
      </c>
      <c r="H27" s="11" t="str">
        <f>'銀行原因マスタ一覧_データ入力用シート'!H29</f>
        <v/>
      </c>
      <c r="I27" s="11" t="str">
        <f>'銀行原因マスタ一覧_データ入力用シート'!I29</f>
        <v/>
      </c>
      <c r="J27" s="11" t="str">
        <f>'銀行原因マスタ一覧_データ入力用シート'!J29</f>
        <v/>
      </c>
      <c r="K27" s="11" t="str">
        <f>'銀行原因マスタ一覧_データ入力用シート'!K29</f>
        <v/>
      </c>
      <c r="L27" s="11" t="str">
        <f>'銀行原因マスタ一覧_データ入力用シート'!L29</f>
        <v/>
      </c>
    </row>
    <row r="28">
      <c r="B28" s="11" t="str">
        <f>'銀行原因マスタ一覧_データ入力用シート'!B30</f>
        <v/>
      </c>
      <c r="C28" s="11" t="str">
        <f>'銀行原因マスタ一覧_データ入力用シート'!C30</f>
        <v/>
      </c>
      <c r="D28" s="11" t="str">
        <f>'銀行原因マスタ一覧_データ入力用シート'!D30</f>
        <v/>
      </c>
      <c r="E28" s="11" t="str">
        <f>'銀行原因マスタ一覧_データ入力用シート'!E30</f>
        <v/>
      </c>
      <c r="F28" s="11" t="str">
        <f>'銀行原因マスタ一覧_データ入力用シート'!F30</f>
        <v/>
      </c>
      <c r="G28" s="11" t="str">
        <f>'銀行原因マスタ一覧_データ入力用シート'!G30</f>
        <v/>
      </c>
      <c r="H28" s="11" t="str">
        <f>'銀行原因マスタ一覧_データ入力用シート'!H30</f>
        <v/>
      </c>
      <c r="I28" s="11" t="str">
        <f>'銀行原因マスタ一覧_データ入力用シート'!I30</f>
        <v/>
      </c>
      <c r="J28" s="11" t="str">
        <f>'銀行原因マスタ一覧_データ入力用シート'!J30</f>
        <v/>
      </c>
      <c r="K28" s="11" t="str">
        <f>'銀行原因マスタ一覧_データ入力用シート'!K30</f>
        <v/>
      </c>
      <c r="L28" s="11" t="str">
        <f>'銀行原因マスタ一覧_データ入力用シート'!L30</f>
        <v/>
      </c>
    </row>
    <row r="29">
      <c r="B29" s="11" t="str">
        <f>'銀行原因マスタ一覧_データ入力用シート'!B31</f>
        <v/>
      </c>
      <c r="C29" s="11" t="str">
        <f>'銀行原因マスタ一覧_データ入力用シート'!C31</f>
        <v/>
      </c>
      <c r="D29" s="11" t="str">
        <f>'銀行原因マスタ一覧_データ入力用シート'!D31</f>
        <v/>
      </c>
      <c r="E29" s="11" t="str">
        <f>'銀行原因マスタ一覧_データ入力用シート'!E31</f>
        <v/>
      </c>
      <c r="F29" s="11" t="str">
        <f>'銀行原因マスタ一覧_データ入力用シート'!F31</f>
        <v/>
      </c>
      <c r="G29" s="11" t="str">
        <f>'銀行原因マスタ一覧_データ入力用シート'!G31</f>
        <v/>
      </c>
      <c r="H29" s="11" t="str">
        <f>'銀行原因マスタ一覧_データ入力用シート'!H31</f>
        <v/>
      </c>
      <c r="I29" s="11" t="str">
        <f>'銀行原因マスタ一覧_データ入力用シート'!I31</f>
        <v/>
      </c>
      <c r="J29" s="11" t="str">
        <f>'銀行原因マスタ一覧_データ入力用シート'!J31</f>
        <v/>
      </c>
      <c r="K29" s="11" t="str">
        <f>'銀行原因マスタ一覧_データ入力用シート'!K31</f>
        <v/>
      </c>
      <c r="L29" s="11" t="str">
        <f>'銀行原因マスタ一覧_データ入力用シート'!L31</f>
        <v/>
      </c>
    </row>
    <row r="30">
      <c r="B30" s="11" t="str">
        <f>'銀行原因マスタ一覧_データ入力用シート'!B32</f>
        <v/>
      </c>
      <c r="C30" s="11" t="str">
        <f>'銀行原因マスタ一覧_データ入力用シート'!C32</f>
        <v/>
      </c>
      <c r="D30" s="11" t="str">
        <f>'銀行原因マスタ一覧_データ入力用シート'!D32</f>
        <v/>
      </c>
      <c r="E30" s="11" t="str">
        <f>'銀行原因マスタ一覧_データ入力用シート'!E32</f>
        <v/>
      </c>
      <c r="F30" s="11" t="str">
        <f>'銀行原因マスタ一覧_データ入力用シート'!F32</f>
        <v/>
      </c>
      <c r="G30" s="11" t="str">
        <f>'銀行原因マスタ一覧_データ入力用シート'!G32</f>
        <v/>
      </c>
      <c r="H30" s="11" t="str">
        <f>'銀行原因マスタ一覧_データ入力用シート'!H32</f>
        <v/>
      </c>
      <c r="I30" s="11" t="str">
        <f>'銀行原因マスタ一覧_データ入力用シート'!I32</f>
        <v/>
      </c>
      <c r="J30" s="11" t="str">
        <f>'銀行原因マスタ一覧_データ入力用シート'!J32</f>
        <v/>
      </c>
      <c r="K30" s="11" t="str">
        <f>'銀行原因マスタ一覧_データ入力用シート'!K32</f>
        <v/>
      </c>
      <c r="L30" s="11" t="str">
        <f>'銀行原因マスタ一覧_データ入力用シート'!L32</f>
        <v/>
      </c>
    </row>
    <row r="31">
      <c r="B31" s="11" t="str">
        <f>'銀行原因マスタ一覧_データ入力用シート'!B33</f>
        <v/>
      </c>
      <c r="C31" s="11" t="str">
        <f>'銀行原因マスタ一覧_データ入力用シート'!C33</f>
        <v/>
      </c>
      <c r="D31" s="11" t="str">
        <f>'銀行原因マスタ一覧_データ入力用シート'!D33</f>
        <v/>
      </c>
      <c r="E31" s="11" t="str">
        <f>'銀行原因マスタ一覧_データ入力用シート'!E33</f>
        <v/>
      </c>
      <c r="F31" s="11" t="str">
        <f>'銀行原因マスタ一覧_データ入力用シート'!F33</f>
        <v/>
      </c>
      <c r="G31" s="11" t="str">
        <f>'銀行原因マスタ一覧_データ入力用シート'!G33</f>
        <v/>
      </c>
      <c r="H31" s="11" t="str">
        <f>'銀行原因マスタ一覧_データ入力用シート'!H33</f>
        <v/>
      </c>
      <c r="I31" s="11" t="str">
        <f>'銀行原因マスタ一覧_データ入力用シート'!I33</f>
        <v/>
      </c>
      <c r="J31" s="11" t="str">
        <f>'銀行原因マスタ一覧_データ入力用シート'!J33</f>
        <v/>
      </c>
      <c r="K31" s="11" t="str">
        <f>'銀行原因マスタ一覧_データ入力用シート'!K33</f>
        <v/>
      </c>
      <c r="L31" s="11" t="str">
        <f>'銀行原因マスタ一覧_データ入力用シート'!L33</f>
        <v/>
      </c>
    </row>
    <row r="32">
      <c r="B32" s="11" t="str">
        <f>'銀行原因マスタ一覧_データ入力用シート'!B34</f>
        <v/>
      </c>
      <c r="C32" s="11" t="str">
        <f>'銀行原因マスタ一覧_データ入力用シート'!C34</f>
        <v/>
      </c>
      <c r="D32" s="11" t="str">
        <f>'銀行原因マスタ一覧_データ入力用シート'!D34</f>
        <v/>
      </c>
      <c r="E32" s="11" t="str">
        <f>'銀行原因マスタ一覧_データ入力用シート'!E34</f>
        <v/>
      </c>
      <c r="F32" s="11" t="str">
        <f>'銀行原因マスタ一覧_データ入力用シート'!F34</f>
        <v/>
      </c>
      <c r="G32" s="11" t="str">
        <f>'銀行原因マスタ一覧_データ入力用シート'!G34</f>
        <v/>
      </c>
      <c r="H32" s="11" t="str">
        <f>'銀行原因マスタ一覧_データ入力用シート'!H34</f>
        <v/>
      </c>
      <c r="I32" s="11" t="str">
        <f>'銀行原因マスタ一覧_データ入力用シート'!I34</f>
        <v/>
      </c>
      <c r="J32" s="11" t="str">
        <f>'銀行原因マスタ一覧_データ入力用シート'!J34</f>
        <v/>
      </c>
      <c r="K32" s="11" t="str">
        <f>'銀行原因マスタ一覧_データ入力用シート'!K34</f>
        <v/>
      </c>
      <c r="L32" s="11" t="str">
        <f>'銀行原因マスタ一覧_データ入力用シート'!L34</f>
        <v/>
      </c>
    </row>
    <row r="33">
      <c r="B33" s="11" t="str">
        <f>'銀行原因マスタ一覧_データ入力用シート'!B35</f>
        <v/>
      </c>
      <c r="C33" s="11" t="str">
        <f>'銀行原因マスタ一覧_データ入力用シート'!C35</f>
        <v/>
      </c>
      <c r="D33" s="11" t="str">
        <f>'銀行原因マスタ一覧_データ入力用シート'!D35</f>
        <v/>
      </c>
      <c r="E33" s="11" t="str">
        <f>'銀行原因マスタ一覧_データ入力用シート'!E35</f>
        <v/>
      </c>
      <c r="F33" s="11" t="str">
        <f>'銀行原因マスタ一覧_データ入力用シート'!F35</f>
        <v/>
      </c>
      <c r="G33" s="11" t="str">
        <f>'銀行原因マスタ一覧_データ入力用シート'!G35</f>
        <v/>
      </c>
      <c r="H33" s="11" t="str">
        <f>'銀行原因マスタ一覧_データ入力用シート'!H35</f>
        <v/>
      </c>
      <c r="I33" s="11" t="str">
        <f>'銀行原因マスタ一覧_データ入力用シート'!I35</f>
        <v/>
      </c>
      <c r="J33" s="11" t="str">
        <f>'銀行原因マスタ一覧_データ入力用シート'!J35</f>
        <v/>
      </c>
      <c r="K33" s="11" t="str">
        <f>'銀行原因マスタ一覧_データ入力用シート'!K35</f>
        <v/>
      </c>
      <c r="L33" s="11" t="str">
        <f>'銀行原因マスタ一覧_データ入力用シート'!L35</f>
        <v/>
      </c>
    </row>
    <row r="34">
      <c r="B34" s="11" t="str">
        <f>'銀行原因マスタ一覧_データ入力用シート'!B36</f>
        <v/>
      </c>
      <c r="C34" s="11" t="str">
        <f>'銀行原因マスタ一覧_データ入力用シート'!C36</f>
        <v/>
      </c>
      <c r="D34" s="11" t="str">
        <f>'銀行原因マスタ一覧_データ入力用シート'!D36</f>
        <v/>
      </c>
      <c r="E34" s="11" t="str">
        <f>'銀行原因マスタ一覧_データ入力用シート'!E36</f>
        <v/>
      </c>
      <c r="F34" s="11" t="str">
        <f>'銀行原因マスタ一覧_データ入力用シート'!F36</f>
        <v/>
      </c>
      <c r="G34" s="11" t="str">
        <f>'銀行原因マスタ一覧_データ入力用シート'!G36</f>
        <v/>
      </c>
      <c r="H34" s="11" t="str">
        <f>'銀行原因マスタ一覧_データ入力用シート'!H36</f>
        <v/>
      </c>
      <c r="I34" s="11" t="str">
        <f>'銀行原因マスタ一覧_データ入力用シート'!I36</f>
        <v/>
      </c>
      <c r="J34" s="11" t="str">
        <f>'銀行原因マスタ一覧_データ入力用シート'!J36</f>
        <v/>
      </c>
      <c r="K34" s="11" t="str">
        <f>'銀行原因マスタ一覧_データ入力用シート'!K36</f>
        <v/>
      </c>
      <c r="L34" s="11" t="str">
        <f>'銀行原因マスタ一覧_データ入力用シート'!L36</f>
        <v/>
      </c>
    </row>
    <row r="35">
      <c r="B35" s="11" t="str">
        <f>'銀行原因マスタ一覧_データ入力用シート'!B37</f>
        <v/>
      </c>
      <c r="C35" s="11" t="str">
        <f>'銀行原因マスタ一覧_データ入力用シート'!C37</f>
        <v/>
      </c>
      <c r="D35" s="11" t="str">
        <f>'銀行原因マスタ一覧_データ入力用シート'!D37</f>
        <v/>
      </c>
      <c r="E35" s="11" t="str">
        <f>'銀行原因マスタ一覧_データ入力用シート'!E37</f>
        <v/>
      </c>
      <c r="F35" s="11" t="str">
        <f>'銀行原因マスタ一覧_データ入力用シート'!F37</f>
        <v/>
      </c>
      <c r="G35" s="11" t="str">
        <f>'銀行原因マスタ一覧_データ入力用シート'!G37</f>
        <v/>
      </c>
      <c r="H35" s="11" t="str">
        <f>'銀行原因マスタ一覧_データ入力用シート'!H37</f>
        <v/>
      </c>
      <c r="I35" s="11" t="str">
        <f>'銀行原因マスタ一覧_データ入力用シート'!I37</f>
        <v/>
      </c>
      <c r="J35" s="11" t="str">
        <f>'銀行原因マスタ一覧_データ入力用シート'!J37</f>
        <v/>
      </c>
      <c r="K35" s="11" t="str">
        <f>'銀行原因マスタ一覧_データ入力用シート'!K37</f>
        <v/>
      </c>
      <c r="L35" s="11" t="str">
        <f>'銀行原因マスタ一覧_データ入力用シート'!L37</f>
        <v/>
      </c>
    </row>
    <row r="36">
      <c r="B36" s="11" t="str">
        <f>'銀行原因マスタ一覧_データ入力用シート'!B38</f>
        <v/>
      </c>
      <c r="C36" s="11" t="str">
        <f>'銀行原因マスタ一覧_データ入力用シート'!C38</f>
        <v/>
      </c>
      <c r="D36" s="11" t="str">
        <f>'銀行原因マスタ一覧_データ入力用シート'!D38</f>
        <v/>
      </c>
      <c r="E36" s="11" t="str">
        <f>'銀行原因マスタ一覧_データ入力用シート'!E38</f>
        <v/>
      </c>
      <c r="F36" s="11" t="str">
        <f>'銀行原因マスタ一覧_データ入力用シート'!F38</f>
        <v/>
      </c>
      <c r="G36" s="11" t="str">
        <f>'銀行原因マスタ一覧_データ入力用シート'!G38</f>
        <v/>
      </c>
      <c r="H36" s="11" t="str">
        <f>'銀行原因マスタ一覧_データ入力用シート'!H38</f>
        <v/>
      </c>
      <c r="I36" s="11" t="str">
        <f>'銀行原因マスタ一覧_データ入力用シート'!I38</f>
        <v/>
      </c>
      <c r="J36" s="11" t="str">
        <f>'銀行原因マスタ一覧_データ入力用シート'!J38</f>
        <v/>
      </c>
      <c r="K36" s="11" t="str">
        <f>'銀行原因マスタ一覧_データ入力用シート'!K38</f>
        <v/>
      </c>
      <c r="L36" s="11" t="str">
        <f>'銀行原因マスタ一覧_データ入力用シート'!L38</f>
        <v/>
      </c>
    </row>
    <row r="37">
      <c r="B37" s="11" t="str">
        <f>'銀行原因マスタ一覧_データ入力用シート'!B39</f>
        <v/>
      </c>
      <c r="C37" s="11" t="str">
        <f>'銀行原因マスタ一覧_データ入力用シート'!C39</f>
        <v/>
      </c>
      <c r="D37" s="11" t="str">
        <f>'銀行原因マスタ一覧_データ入力用シート'!D39</f>
        <v/>
      </c>
      <c r="E37" s="11" t="str">
        <f>'銀行原因マスタ一覧_データ入力用シート'!E39</f>
        <v/>
      </c>
      <c r="F37" s="11" t="str">
        <f>'銀行原因マスタ一覧_データ入力用シート'!F39</f>
        <v/>
      </c>
      <c r="G37" s="11" t="str">
        <f>'銀行原因マスタ一覧_データ入力用シート'!G39</f>
        <v/>
      </c>
      <c r="H37" s="11" t="str">
        <f>'銀行原因マスタ一覧_データ入力用シート'!H39</f>
        <v/>
      </c>
      <c r="I37" s="11" t="str">
        <f>'銀行原因マスタ一覧_データ入力用シート'!I39</f>
        <v/>
      </c>
      <c r="J37" s="11" t="str">
        <f>'銀行原因マスタ一覧_データ入力用シート'!J39</f>
        <v/>
      </c>
      <c r="K37" s="11" t="str">
        <f>'銀行原因マスタ一覧_データ入力用シート'!K39</f>
        <v/>
      </c>
      <c r="L37" s="11" t="str">
        <f>'銀行原因マスタ一覧_データ入力用シート'!L39</f>
        <v/>
      </c>
    </row>
    <row r="38">
      <c r="B38" s="11" t="str">
        <f>'銀行原因マスタ一覧_データ入力用シート'!B40</f>
        <v/>
      </c>
      <c r="C38" s="11" t="str">
        <f>'銀行原因マスタ一覧_データ入力用シート'!C40</f>
        <v/>
      </c>
      <c r="D38" s="11" t="str">
        <f>'銀行原因マスタ一覧_データ入力用シート'!D40</f>
        <v/>
      </c>
      <c r="E38" s="11" t="str">
        <f>'銀行原因マスタ一覧_データ入力用シート'!E40</f>
        <v/>
      </c>
      <c r="F38" s="11" t="str">
        <f>'銀行原因マスタ一覧_データ入力用シート'!F40</f>
        <v/>
      </c>
      <c r="G38" s="11" t="str">
        <f>'銀行原因マスタ一覧_データ入力用シート'!G40</f>
        <v/>
      </c>
      <c r="H38" s="11" t="str">
        <f>'銀行原因マスタ一覧_データ入力用シート'!H40</f>
        <v/>
      </c>
      <c r="I38" s="11" t="str">
        <f>'銀行原因マスタ一覧_データ入力用シート'!I40</f>
        <v/>
      </c>
      <c r="J38" s="11" t="str">
        <f>'銀行原因マスタ一覧_データ入力用シート'!J40</f>
        <v/>
      </c>
      <c r="K38" s="11" t="str">
        <f>'銀行原因マスタ一覧_データ入力用シート'!K40</f>
        <v/>
      </c>
      <c r="L38" s="11" t="str">
        <f>'銀行原因マスタ一覧_データ入力用シート'!L40</f>
        <v/>
      </c>
    </row>
    <row r="39">
      <c r="B39" s="11" t="str">
        <f>'銀行原因マスタ一覧_データ入力用シート'!B41</f>
        <v/>
      </c>
      <c r="C39" s="11" t="str">
        <f>'銀行原因マスタ一覧_データ入力用シート'!C41</f>
        <v/>
      </c>
      <c r="D39" s="11" t="str">
        <f>'銀行原因マスタ一覧_データ入力用シート'!D41</f>
        <v/>
      </c>
      <c r="E39" s="11" t="str">
        <f>'銀行原因マスタ一覧_データ入力用シート'!E41</f>
        <v/>
      </c>
      <c r="F39" s="11" t="str">
        <f>'銀行原因マスタ一覧_データ入力用シート'!F41</f>
        <v/>
      </c>
      <c r="G39" s="11" t="str">
        <f>'銀行原因マスタ一覧_データ入力用シート'!G41</f>
        <v/>
      </c>
      <c r="H39" s="11" t="str">
        <f>'銀行原因マスタ一覧_データ入力用シート'!H41</f>
        <v/>
      </c>
      <c r="I39" s="11" t="str">
        <f>'銀行原因マスタ一覧_データ入力用シート'!I41</f>
        <v/>
      </c>
      <c r="J39" s="11" t="str">
        <f>'銀行原因マスタ一覧_データ入力用シート'!J41</f>
        <v/>
      </c>
      <c r="K39" s="11" t="str">
        <f>'銀行原因マスタ一覧_データ入力用シート'!K41</f>
        <v/>
      </c>
      <c r="L39" s="11" t="str">
        <f>'銀行原因マスタ一覧_データ入力用シート'!L41</f>
        <v/>
      </c>
    </row>
    <row r="40">
      <c r="B40" s="11" t="str">
        <f>'銀行原因マスタ一覧_データ入力用シート'!B42</f>
        <v/>
      </c>
      <c r="C40" s="11" t="str">
        <f>'銀行原因マスタ一覧_データ入力用シート'!C42</f>
        <v/>
      </c>
      <c r="D40" s="11" t="str">
        <f>'銀行原因マスタ一覧_データ入力用シート'!D42</f>
        <v/>
      </c>
      <c r="E40" s="11" t="str">
        <f>'銀行原因マスタ一覧_データ入力用シート'!E42</f>
        <v/>
      </c>
      <c r="F40" s="11" t="str">
        <f>'銀行原因マスタ一覧_データ入力用シート'!F42</f>
        <v/>
      </c>
      <c r="G40" s="11" t="str">
        <f>'銀行原因マスタ一覧_データ入力用シート'!G42</f>
        <v/>
      </c>
      <c r="H40" s="11" t="str">
        <f>'銀行原因マスタ一覧_データ入力用シート'!H42</f>
        <v/>
      </c>
      <c r="I40" s="11" t="str">
        <f>'銀行原因マスタ一覧_データ入力用シート'!I42</f>
        <v/>
      </c>
      <c r="J40" s="11" t="str">
        <f>'銀行原因マスタ一覧_データ入力用シート'!J42</f>
        <v/>
      </c>
      <c r="K40" s="11" t="str">
        <f>'銀行原因マスタ一覧_データ入力用シート'!K42</f>
        <v/>
      </c>
      <c r="L40" s="11" t="str">
        <f>'銀行原因マスタ一覧_データ入力用シート'!L42</f>
        <v/>
      </c>
    </row>
    <row r="41">
      <c r="B41" s="11" t="str">
        <f>'銀行原因マスタ一覧_データ入力用シート'!B43</f>
        <v/>
      </c>
      <c r="C41" s="11" t="str">
        <f>'銀行原因マスタ一覧_データ入力用シート'!C43</f>
        <v/>
      </c>
      <c r="D41" s="11" t="str">
        <f>'銀行原因マスタ一覧_データ入力用シート'!D43</f>
        <v/>
      </c>
      <c r="E41" s="11" t="str">
        <f>'銀行原因マスタ一覧_データ入力用シート'!E43</f>
        <v/>
      </c>
      <c r="F41" s="11" t="str">
        <f>'銀行原因マスタ一覧_データ入力用シート'!F43</f>
        <v/>
      </c>
      <c r="G41" s="11" t="str">
        <f>'銀行原因マスタ一覧_データ入力用シート'!G43</f>
        <v/>
      </c>
      <c r="H41" s="11" t="str">
        <f>'銀行原因マスタ一覧_データ入力用シート'!H43</f>
        <v/>
      </c>
      <c r="I41" s="11" t="str">
        <f>'銀行原因マスタ一覧_データ入力用シート'!I43</f>
        <v/>
      </c>
      <c r="J41" s="11" t="str">
        <f>'銀行原因マスタ一覧_データ入力用シート'!J43</f>
        <v/>
      </c>
      <c r="K41" s="11" t="str">
        <f>'銀行原因マスタ一覧_データ入力用シート'!K43</f>
        <v/>
      </c>
      <c r="L41" s="11" t="str">
        <f>'銀行原因マスタ一覧_データ入力用シート'!L43</f>
        <v/>
      </c>
    </row>
    <row r="42">
      <c r="B42" s="11" t="str">
        <f>'銀行原因マスタ一覧_データ入力用シート'!B44</f>
        <v/>
      </c>
      <c r="C42" s="11" t="str">
        <f>'銀行原因マスタ一覧_データ入力用シート'!C44</f>
        <v/>
      </c>
      <c r="D42" s="11" t="str">
        <f>'銀行原因マスタ一覧_データ入力用シート'!D44</f>
        <v/>
      </c>
      <c r="E42" s="11" t="str">
        <f>'銀行原因マスタ一覧_データ入力用シート'!E44</f>
        <v/>
      </c>
      <c r="F42" s="11" t="str">
        <f>'銀行原因マスタ一覧_データ入力用シート'!F44</f>
        <v/>
      </c>
      <c r="G42" s="11" t="str">
        <f>'銀行原因マスタ一覧_データ入力用シート'!G44</f>
        <v/>
      </c>
      <c r="H42" s="11" t="str">
        <f>'銀行原因マスタ一覧_データ入力用シート'!H44</f>
        <v/>
      </c>
      <c r="I42" s="11" t="str">
        <f>'銀行原因マスタ一覧_データ入力用シート'!I44</f>
        <v/>
      </c>
      <c r="J42" s="11" t="str">
        <f>'銀行原因マスタ一覧_データ入力用シート'!J44</f>
        <v/>
      </c>
      <c r="K42" s="11" t="str">
        <f>'銀行原因マスタ一覧_データ入力用シート'!K44</f>
        <v/>
      </c>
      <c r="L42" s="11" t="str">
        <f>'銀行原因マスタ一覧_データ入力用シート'!L44</f>
        <v/>
      </c>
    </row>
    <row r="43">
      <c r="B43" s="11" t="str">
        <f>'銀行原因マスタ一覧_データ入力用シート'!B45</f>
        <v/>
      </c>
      <c r="C43" s="11" t="str">
        <f>'銀行原因マスタ一覧_データ入力用シート'!C45</f>
        <v/>
      </c>
      <c r="D43" s="11" t="str">
        <f>'銀行原因マスタ一覧_データ入力用シート'!D45</f>
        <v/>
      </c>
      <c r="E43" s="11" t="str">
        <f>'銀行原因マスタ一覧_データ入力用シート'!E45</f>
        <v/>
      </c>
      <c r="F43" s="11" t="str">
        <f>'銀行原因マスタ一覧_データ入力用シート'!F45</f>
        <v/>
      </c>
      <c r="G43" s="11" t="str">
        <f>'銀行原因マスタ一覧_データ入力用シート'!G45</f>
        <v/>
      </c>
      <c r="H43" s="11" t="str">
        <f>'銀行原因マスタ一覧_データ入力用シート'!H45</f>
        <v/>
      </c>
      <c r="I43" s="11" t="str">
        <f>'銀行原因マスタ一覧_データ入力用シート'!I45</f>
        <v/>
      </c>
      <c r="J43" s="11" t="str">
        <f>'銀行原因マスタ一覧_データ入力用シート'!J45</f>
        <v/>
      </c>
      <c r="K43" s="11" t="str">
        <f>'銀行原因マスタ一覧_データ入力用シート'!K45</f>
        <v/>
      </c>
      <c r="L43" s="11" t="str">
        <f>'銀行原因マスタ一覧_データ入力用シート'!L45</f>
        <v/>
      </c>
    </row>
    <row r="44">
      <c r="B44" s="11" t="str">
        <f>'銀行原因マスタ一覧_データ入力用シート'!B46</f>
        <v/>
      </c>
      <c r="C44" s="11" t="str">
        <f>'銀行原因マスタ一覧_データ入力用シート'!C46</f>
        <v/>
      </c>
      <c r="D44" s="11" t="str">
        <f>'銀行原因マスタ一覧_データ入力用シート'!D46</f>
        <v/>
      </c>
      <c r="E44" s="11" t="str">
        <f>'銀行原因マスタ一覧_データ入力用シート'!E46</f>
        <v/>
      </c>
      <c r="F44" s="11" t="str">
        <f>'銀行原因マスタ一覧_データ入力用シート'!F46</f>
        <v/>
      </c>
      <c r="G44" s="11" t="str">
        <f>'銀行原因マスタ一覧_データ入力用シート'!G46</f>
        <v/>
      </c>
      <c r="H44" s="11" t="str">
        <f>'銀行原因マスタ一覧_データ入力用シート'!H46</f>
        <v/>
      </c>
      <c r="I44" s="11" t="str">
        <f>'銀行原因マスタ一覧_データ入力用シート'!I46</f>
        <v/>
      </c>
      <c r="J44" s="11" t="str">
        <f>'銀行原因マスタ一覧_データ入力用シート'!J46</f>
        <v/>
      </c>
      <c r="K44" s="11" t="str">
        <f>'銀行原因マスタ一覧_データ入力用シート'!K46</f>
        <v/>
      </c>
      <c r="L44" s="11" t="str">
        <f>'銀行原因マスタ一覧_データ入力用シート'!L46</f>
        <v/>
      </c>
    </row>
    <row r="45">
      <c r="B45" s="11" t="str">
        <f>'銀行原因マスタ一覧_データ入力用シート'!B47</f>
        <v/>
      </c>
      <c r="C45" s="11" t="str">
        <f>'銀行原因マスタ一覧_データ入力用シート'!C47</f>
        <v/>
      </c>
      <c r="D45" s="11" t="str">
        <f>'銀行原因マスタ一覧_データ入力用シート'!D47</f>
        <v/>
      </c>
      <c r="E45" s="11" t="str">
        <f>'銀行原因マスタ一覧_データ入力用シート'!E47</f>
        <v/>
      </c>
      <c r="F45" s="11" t="str">
        <f>'銀行原因マスタ一覧_データ入力用シート'!F47</f>
        <v/>
      </c>
      <c r="G45" s="11" t="str">
        <f>'銀行原因マスタ一覧_データ入力用シート'!G47</f>
        <v/>
      </c>
      <c r="H45" s="11" t="str">
        <f>'銀行原因マスタ一覧_データ入力用シート'!H47</f>
        <v/>
      </c>
      <c r="I45" s="11" t="str">
        <f>'銀行原因マスタ一覧_データ入力用シート'!I47</f>
        <v/>
      </c>
      <c r="J45" s="11" t="str">
        <f>'銀行原因マスタ一覧_データ入力用シート'!J47</f>
        <v/>
      </c>
      <c r="K45" s="11" t="str">
        <f>'銀行原因マスタ一覧_データ入力用シート'!K47</f>
        <v/>
      </c>
      <c r="L45" s="11" t="str">
        <f>'銀行原因マスタ一覧_データ入力用シート'!L47</f>
        <v/>
      </c>
    </row>
    <row r="46">
      <c r="B46" s="11" t="str">
        <f>'銀行原因マスタ一覧_データ入力用シート'!B48</f>
        <v/>
      </c>
      <c r="C46" s="11" t="str">
        <f>'銀行原因マスタ一覧_データ入力用シート'!C48</f>
        <v/>
      </c>
      <c r="D46" s="11" t="str">
        <f>'銀行原因マスタ一覧_データ入力用シート'!D48</f>
        <v/>
      </c>
      <c r="E46" s="11" t="str">
        <f>'銀行原因マスタ一覧_データ入力用シート'!E48</f>
        <v/>
      </c>
      <c r="F46" s="11" t="str">
        <f>'銀行原因マスタ一覧_データ入力用シート'!F48</f>
        <v/>
      </c>
      <c r="G46" s="11" t="str">
        <f>'銀行原因マスタ一覧_データ入力用シート'!G48</f>
        <v/>
      </c>
      <c r="H46" s="11" t="str">
        <f>'銀行原因マスタ一覧_データ入力用シート'!H48</f>
        <v/>
      </c>
      <c r="I46" s="11" t="str">
        <f>'銀行原因マスタ一覧_データ入力用シート'!I48</f>
        <v/>
      </c>
      <c r="J46" s="11" t="str">
        <f>'銀行原因マスタ一覧_データ入力用シート'!J48</f>
        <v/>
      </c>
      <c r="K46" s="11" t="str">
        <f>'銀行原因マスタ一覧_データ入力用シート'!K48</f>
        <v/>
      </c>
      <c r="L46" s="11" t="str">
        <f>'銀行原因マスタ一覧_データ入力用シート'!L48</f>
        <v/>
      </c>
    </row>
    <row r="47">
      <c r="B47" s="11" t="str">
        <f>'銀行原因マスタ一覧_データ入力用シート'!B49</f>
        <v/>
      </c>
      <c r="C47" s="11" t="str">
        <f>'銀行原因マスタ一覧_データ入力用シート'!C49</f>
        <v/>
      </c>
      <c r="D47" s="11" t="str">
        <f>'銀行原因マスタ一覧_データ入力用シート'!D49</f>
        <v/>
      </c>
      <c r="E47" s="11" t="str">
        <f>'銀行原因マスタ一覧_データ入力用シート'!E49</f>
        <v/>
      </c>
      <c r="F47" s="11" t="str">
        <f>'銀行原因マスタ一覧_データ入力用シート'!F49</f>
        <v/>
      </c>
      <c r="G47" s="11" t="str">
        <f>'銀行原因マスタ一覧_データ入力用シート'!G49</f>
        <v/>
      </c>
      <c r="H47" s="11" t="str">
        <f>'銀行原因マスタ一覧_データ入力用シート'!H49</f>
        <v/>
      </c>
      <c r="I47" s="11" t="str">
        <f>'銀行原因マスタ一覧_データ入力用シート'!I49</f>
        <v/>
      </c>
      <c r="J47" s="11" t="str">
        <f>'銀行原因マスタ一覧_データ入力用シート'!J49</f>
        <v/>
      </c>
      <c r="K47" s="11" t="str">
        <f>'銀行原因マスタ一覧_データ入力用シート'!K49</f>
        <v/>
      </c>
      <c r="L47" s="11" t="str">
        <f>'銀行原因マスタ一覧_データ入力用シート'!L49</f>
        <v/>
      </c>
    </row>
    <row r="48">
      <c r="B48" s="11" t="str">
        <f>'銀行原因マスタ一覧_データ入力用シート'!B50</f>
        <v/>
      </c>
      <c r="C48" s="11" t="str">
        <f>'銀行原因マスタ一覧_データ入力用シート'!C50</f>
        <v/>
      </c>
      <c r="D48" s="11" t="str">
        <f>'銀行原因マスタ一覧_データ入力用シート'!D50</f>
        <v/>
      </c>
      <c r="E48" s="11" t="str">
        <f>'銀行原因マスタ一覧_データ入力用シート'!E50</f>
        <v/>
      </c>
      <c r="F48" s="11" t="str">
        <f>'銀行原因マスタ一覧_データ入力用シート'!F50</f>
        <v/>
      </c>
      <c r="G48" s="11" t="str">
        <f>'銀行原因マスタ一覧_データ入力用シート'!G50</f>
        <v/>
      </c>
      <c r="H48" s="11" t="str">
        <f>'銀行原因マスタ一覧_データ入力用シート'!H50</f>
        <v/>
      </c>
      <c r="I48" s="11" t="str">
        <f>'銀行原因マスタ一覧_データ入力用シート'!I50</f>
        <v/>
      </c>
      <c r="J48" s="11" t="str">
        <f>'銀行原因マスタ一覧_データ入力用シート'!J50</f>
        <v/>
      </c>
      <c r="K48" s="11" t="str">
        <f>'銀行原因マスタ一覧_データ入力用シート'!K50</f>
        <v/>
      </c>
      <c r="L48" s="11" t="str">
        <f>'銀行原因マスタ一覧_データ入力用シート'!L50</f>
        <v/>
      </c>
    </row>
    <row r="49">
      <c r="B49" s="11" t="str">
        <f>'銀行原因マスタ一覧_データ入力用シート'!B51</f>
        <v/>
      </c>
      <c r="C49" s="11" t="str">
        <f>'銀行原因マスタ一覧_データ入力用シート'!C51</f>
        <v/>
      </c>
      <c r="D49" s="11" t="str">
        <f>'銀行原因マスタ一覧_データ入力用シート'!D51</f>
        <v/>
      </c>
      <c r="E49" s="11" t="str">
        <f>'銀行原因マスタ一覧_データ入力用シート'!E51</f>
        <v/>
      </c>
      <c r="F49" s="11" t="str">
        <f>'銀行原因マスタ一覧_データ入力用シート'!F51</f>
        <v/>
      </c>
      <c r="G49" s="11" t="str">
        <f>'銀行原因マスタ一覧_データ入力用シート'!G51</f>
        <v/>
      </c>
      <c r="H49" s="11" t="str">
        <f>'銀行原因マスタ一覧_データ入力用シート'!H51</f>
        <v/>
      </c>
      <c r="I49" s="11" t="str">
        <f>'銀行原因マスタ一覧_データ入力用シート'!I51</f>
        <v/>
      </c>
      <c r="J49" s="11" t="str">
        <f>'銀行原因マスタ一覧_データ入力用シート'!J51</f>
        <v/>
      </c>
      <c r="K49" s="11" t="str">
        <f>'銀行原因マスタ一覧_データ入力用シート'!K51</f>
        <v/>
      </c>
      <c r="L49" s="11" t="str">
        <f>'銀行原因マスタ一覧_データ入力用シート'!L51</f>
        <v/>
      </c>
    </row>
    <row r="50">
      <c r="B50" s="11" t="str">
        <f>'銀行原因マスタ一覧_データ入力用シート'!B52</f>
        <v/>
      </c>
      <c r="C50" s="11" t="str">
        <f>'銀行原因マスタ一覧_データ入力用シート'!C52</f>
        <v/>
      </c>
      <c r="D50" s="11" t="str">
        <f>'銀行原因マスタ一覧_データ入力用シート'!D52</f>
        <v/>
      </c>
      <c r="E50" s="11" t="str">
        <f>'銀行原因マスタ一覧_データ入力用シート'!E52</f>
        <v/>
      </c>
      <c r="F50" s="11" t="str">
        <f>'銀行原因マスタ一覧_データ入力用シート'!F52</f>
        <v/>
      </c>
      <c r="G50" s="11" t="str">
        <f>'銀行原因マスタ一覧_データ入力用シート'!G52</f>
        <v/>
      </c>
      <c r="H50" s="11" t="str">
        <f>'銀行原因マスタ一覧_データ入力用シート'!H52</f>
        <v/>
      </c>
      <c r="I50" s="11" t="str">
        <f>'銀行原因マスタ一覧_データ入力用シート'!I52</f>
        <v/>
      </c>
      <c r="J50" s="11" t="str">
        <f>'銀行原因マスタ一覧_データ入力用シート'!J52</f>
        <v/>
      </c>
      <c r="K50" s="11" t="str">
        <f>'銀行原因マスタ一覧_データ入力用シート'!K52</f>
        <v/>
      </c>
      <c r="L50" s="11" t="str">
        <f>'銀行原因マスタ一覧_データ入力用シート'!L52</f>
        <v/>
      </c>
    </row>
    <row r="51">
      <c r="B51" s="11" t="str">
        <f>'銀行原因マスタ一覧_データ入力用シート'!B53</f>
        <v/>
      </c>
      <c r="C51" s="11" t="str">
        <f>'銀行原因マスタ一覧_データ入力用シート'!C53</f>
        <v/>
      </c>
      <c r="D51" s="11" t="str">
        <f>'銀行原因マスタ一覧_データ入力用シート'!D53</f>
        <v/>
      </c>
      <c r="E51" s="11" t="str">
        <f>'銀行原因マスタ一覧_データ入力用シート'!E53</f>
        <v/>
      </c>
      <c r="F51" s="11" t="str">
        <f>'銀行原因マスタ一覧_データ入力用シート'!F53</f>
        <v/>
      </c>
      <c r="G51" s="11" t="str">
        <f>'銀行原因マスタ一覧_データ入力用シート'!G53</f>
        <v/>
      </c>
      <c r="H51" s="11" t="str">
        <f>'銀行原因マスタ一覧_データ入力用シート'!H53</f>
        <v/>
      </c>
      <c r="I51" s="11" t="str">
        <f>'銀行原因マスタ一覧_データ入力用シート'!I53</f>
        <v/>
      </c>
      <c r="J51" s="11" t="str">
        <f>'銀行原因マスタ一覧_データ入力用シート'!J53</f>
        <v/>
      </c>
      <c r="K51" s="11" t="str">
        <f>'銀行原因マスタ一覧_データ入力用シート'!K53</f>
        <v/>
      </c>
      <c r="L51" s="11" t="str">
        <f>'銀行原因マスタ一覧_データ入力用シート'!L53</f>
        <v/>
      </c>
    </row>
    <row r="52">
      <c r="B52" s="11" t="str">
        <f>'銀行原因マスタ一覧_データ入力用シート'!B54</f>
        <v/>
      </c>
      <c r="C52" s="11" t="str">
        <f>'銀行原因マスタ一覧_データ入力用シート'!C54</f>
        <v/>
      </c>
      <c r="D52" s="11" t="str">
        <f>'銀行原因マスタ一覧_データ入力用シート'!D54</f>
        <v/>
      </c>
      <c r="E52" s="11" t="str">
        <f>'銀行原因マスタ一覧_データ入力用シート'!E54</f>
        <v/>
      </c>
      <c r="F52" s="11" t="str">
        <f>'銀行原因マスタ一覧_データ入力用シート'!F54</f>
        <v/>
      </c>
      <c r="G52" s="11" t="str">
        <f>'銀行原因マスタ一覧_データ入力用シート'!G54</f>
        <v/>
      </c>
      <c r="H52" s="11" t="str">
        <f>'銀行原因マスタ一覧_データ入力用シート'!H54</f>
        <v/>
      </c>
      <c r="I52" s="11" t="str">
        <f>'銀行原因マスタ一覧_データ入力用シート'!I54</f>
        <v/>
      </c>
      <c r="J52" s="11" t="str">
        <f>'銀行原因マスタ一覧_データ入力用シート'!J54</f>
        <v/>
      </c>
      <c r="K52" s="11" t="str">
        <f>'銀行原因マスタ一覧_データ入力用シート'!K54</f>
        <v/>
      </c>
      <c r="L52" s="11" t="str">
        <f>'銀行原因マスタ一覧_データ入力用シート'!L54</f>
        <v/>
      </c>
    </row>
    <row r="53">
      <c r="B53" s="11" t="str">
        <f>'銀行原因マスタ一覧_データ入力用シート'!B55</f>
        <v/>
      </c>
      <c r="C53" s="11" t="str">
        <f>'銀行原因マスタ一覧_データ入力用シート'!C55</f>
        <v/>
      </c>
      <c r="D53" s="11" t="str">
        <f>'銀行原因マスタ一覧_データ入力用シート'!D55</f>
        <v/>
      </c>
      <c r="E53" s="11" t="str">
        <f>'銀行原因マスタ一覧_データ入力用シート'!E55</f>
        <v/>
      </c>
      <c r="F53" s="11" t="str">
        <f>'銀行原因マスタ一覧_データ入力用シート'!F55</f>
        <v/>
      </c>
      <c r="G53" s="11" t="str">
        <f>'銀行原因マスタ一覧_データ入力用シート'!G55</f>
        <v/>
      </c>
      <c r="H53" s="11" t="str">
        <f>'銀行原因マスタ一覧_データ入力用シート'!H55</f>
        <v/>
      </c>
      <c r="I53" s="11" t="str">
        <f>'銀行原因マスタ一覧_データ入力用シート'!I55</f>
        <v/>
      </c>
      <c r="J53" s="11" t="str">
        <f>'銀行原因マスタ一覧_データ入力用シート'!J55</f>
        <v/>
      </c>
      <c r="K53" s="11" t="str">
        <f>'銀行原因マスタ一覧_データ入力用シート'!K55</f>
        <v/>
      </c>
      <c r="L53" s="11" t="str">
        <f>'銀行原因マスタ一覧_データ入力用シート'!L55</f>
        <v/>
      </c>
    </row>
    <row r="54">
      <c r="B54" s="11" t="str">
        <f>'銀行原因マスタ一覧_データ入力用シート'!B56</f>
        <v/>
      </c>
      <c r="C54" s="11" t="str">
        <f>'銀行原因マスタ一覧_データ入力用シート'!C56</f>
        <v/>
      </c>
      <c r="D54" s="11" t="str">
        <f>'銀行原因マスタ一覧_データ入力用シート'!D56</f>
        <v/>
      </c>
      <c r="E54" s="11" t="str">
        <f>'銀行原因マスタ一覧_データ入力用シート'!E56</f>
        <v/>
      </c>
      <c r="F54" s="11" t="str">
        <f>'銀行原因マスタ一覧_データ入力用シート'!F56</f>
        <v/>
      </c>
      <c r="G54" s="11" t="str">
        <f>'銀行原因マスタ一覧_データ入力用シート'!G56</f>
        <v/>
      </c>
      <c r="H54" s="11" t="str">
        <f>'銀行原因マスタ一覧_データ入力用シート'!H56</f>
        <v/>
      </c>
      <c r="I54" s="11" t="str">
        <f>'銀行原因マスタ一覧_データ入力用シート'!I56</f>
        <v/>
      </c>
      <c r="J54" s="11" t="str">
        <f>'銀行原因マスタ一覧_データ入力用シート'!J56</f>
        <v/>
      </c>
      <c r="K54" s="11" t="str">
        <f>'銀行原因マスタ一覧_データ入力用シート'!K56</f>
        <v/>
      </c>
      <c r="L54" s="11" t="str">
        <f>'銀行原因マスタ一覧_データ入力用シート'!L56</f>
        <v/>
      </c>
    </row>
    <row r="55">
      <c r="B55" s="11" t="str">
        <f>'銀行原因マスタ一覧_データ入力用シート'!B57</f>
        <v/>
      </c>
      <c r="C55" s="11" t="str">
        <f>'銀行原因マスタ一覧_データ入力用シート'!C57</f>
        <v/>
      </c>
      <c r="D55" s="11" t="str">
        <f>'銀行原因マスタ一覧_データ入力用シート'!D57</f>
        <v/>
      </c>
      <c r="E55" s="11" t="str">
        <f>'銀行原因マスタ一覧_データ入力用シート'!E57</f>
        <v/>
      </c>
      <c r="F55" s="11" t="str">
        <f>'銀行原因マスタ一覧_データ入力用シート'!F57</f>
        <v/>
      </c>
      <c r="G55" s="11" t="str">
        <f>'銀行原因マスタ一覧_データ入力用シート'!G57</f>
        <v/>
      </c>
      <c r="H55" s="11" t="str">
        <f>'銀行原因マスタ一覧_データ入力用シート'!H57</f>
        <v/>
      </c>
      <c r="I55" s="11" t="str">
        <f>'銀行原因マスタ一覧_データ入力用シート'!I57</f>
        <v/>
      </c>
      <c r="J55" s="11" t="str">
        <f>'銀行原因マスタ一覧_データ入力用シート'!J57</f>
        <v/>
      </c>
      <c r="K55" s="11" t="str">
        <f>'銀行原因マスタ一覧_データ入力用シート'!K57</f>
        <v/>
      </c>
      <c r="L55" s="11" t="str">
        <f>'銀行原因マスタ一覧_データ入力用シート'!L57</f>
        <v/>
      </c>
    </row>
    <row r="56">
      <c r="B56" s="11" t="str">
        <f>'銀行原因マスタ一覧_データ入力用シート'!B58</f>
        <v/>
      </c>
      <c r="C56" s="11" t="str">
        <f>'銀行原因マスタ一覧_データ入力用シート'!C58</f>
        <v/>
      </c>
      <c r="D56" s="11" t="str">
        <f>'銀行原因マスタ一覧_データ入力用シート'!D58</f>
        <v/>
      </c>
      <c r="E56" s="11" t="str">
        <f>'銀行原因マスタ一覧_データ入力用シート'!E58</f>
        <v/>
      </c>
      <c r="F56" s="11" t="str">
        <f>'銀行原因マスタ一覧_データ入力用シート'!F58</f>
        <v/>
      </c>
      <c r="G56" s="11" t="str">
        <f>'銀行原因マスタ一覧_データ入力用シート'!G58</f>
        <v/>
      </c>
      <c r="H56" s="11" t="str">
        <f>'銀行原因マスタ一覧_データ入力用シート'!H58</f>
        <v/>
      </c>
      <c r="I56" s="11" t="str">
        <f>'銀行原因マスタ一覧_データ入力用シート'!I58</f>
        <v/>
      </c>
      <c r="J56" s="11" t="str">
        <f>'銀行原因マスタ一覧_データ入力用シート'!J58</f>
        <v/>
      </c>
      <c r="K56" s="11" t="str">
        <f>'銀行原因マスタ一覧_データ入力用シート'!K58</f>
        <v/>
      </c>
      <c r="L56" s="11" t="str">
        <f>'銀行原因マスタ一覧_データ入力用シート'!L58</f>
        <v/>
      </c>
    </row>
    <row r="57">
      <c r="B57" s="11" t="str">
        <f>'銀行原因マスタ一覧_データ入力用シート'!B59</f>
        <v/>
      </c>
      <c r="C57" s="11" t="str">
        <f>'銀行原因マスタ一覧_データ入力用シート'!C59</f>
        <v/>
      </c>
      <c r="D57" s="11" t="str">
        <f>'銀行原因マスタ一覧_データ入力用シート'!D59</f>
        <v/>
      </c>
      <c r="E57" s="11" t="str">
        <f>'銀行原因マスタ一覧_データ入力用シート'!E59</f>
        <v/>
      </c>
      <c r="F57" s="11" t="str">
        <f>'銀行原因マスタ一覧_データ入力用シート'!F59</f>
        <v/>
      </c>
      <c r="G57" s="11" t="str">
        <f>'銀行原因マスタ一覧_データ入力用シート'!G59</f>
        <v/>
      </c>
      <c r="H57" s="11" t="str">
        <f>'銀行原因マスタ一覧_データ入力用シート'!H59</f>
        <v/>
      </c>
      <c r="I57" s="11" t="str">
        <f>'銀行原因マスタ一覧_データ入力用シート'!I59</f>
        <v/>
      </c>
      <c r="J57" s="11" t="str">
        <f>'銀行原因マスタ一覧_データ入力用シート'!J59</f>
        <v/>
      </c>
      <c r="K57" s="11" t="str">
        <f>'銀行原因マスタ一覧_データ入力用シート'!K59</f>
        <v/>
      </c>
      <c r="L57" s="11" t="str">
        <f>'銀行原因マスタ一覧_データ入力用シート'!L59</f>
        <v/>
      </c>
    </row>
    <row r="58">
      <c r="B58" s="11" t="str">
        <f>'銀行原因マスタ一覧_データ入力用シート'!B60</f>
        <v/>
      </c>
      <c r="C58" s="11" t="str">
        <f>'銀行原因マスタ一覧_データ入力用シート'!C60</f>
        <v/>
      </c>
      <c r="D58" s="11" t="str">
        <f>'銀行原因マスタ一覧_データ入力用シート'!D60</f>
        <v/>
      </c>
      <c r="E58" s="11" t="str">
        <f>'銀行原因マスタ一覧_データ入力用シート'!E60</f>
        <v/>
      </c>
      <c r="F58" s="11" t="str">
        <f>'銀行原因マスタ一覧_データ入力用シート'!F60</f>
        <v/>
      </c>
      <c r="G58" s="11" t="str">
        <f>'銀行原因マスタ一覧_データ入力用シート'!G60</f>
        <v/>
      </c>
      <c r="H58" s="11" t="str">
        <f>'銀行原因マスタ一覧_データ入力用シート'!H60</f>
        <v/>
      </c>
      <c r="I58" s="11" t="str">
        <f>'銀行原因マスタ一覧_データ入力用シート'!I60</f>
        <v/>
      </c>
      <c r="J58" s="11" t="str">
        <f>'銀行原因マスタ一覧_データ入力用シート'!J60</f>
        <v/>
      </c>
      <c r="K58" s="11" t="str">
        <f>'銀行原因マスタ一覧_データ入力用シート'!K60</f>
        <v/>
      </c>
      <c r="L58" s="11" t="str">
        <f>'銀行原因マスタ一覧_データ入力用シート'!L60</f>
        <v/>
      </c>
    </row>
    <row r="59">
      <c r="B59" s="11" t="str">
        <f>'銀行原因マスタ一覧_データ入力用シート'!B61</f>
        <v/>
      </c>
      <c r="C59" s="11" t="str">
        <f>'銀行原因マスタ一覧_データ入力用シート'!C61</f>
        <v/>
      </c>
      <c r="D59" s="11" t="str">
        <f>'銀行原因マスタ一覧_データ入力用シート'!D61</f>
        <v/>
      </c>
      <c r="E59" s="11" t="str">
        <f>'銀行原因マスタ一覧_データ入力用シート'!E61</f>
        <v/>
      </c>
      <c r="F59" s="11" t="str">
        <f>'銀行原因マスタ一覧_データ入力用シート'!F61</f>
        <v/>
      </c>
      <c r="G59" s="11" t="str">
        <f>'銀行原因マスタ一覧_データ入力用シート'!G61</f>
        <v/>
      </c>
      <c r="H59" s="11" t="str">
        <f>'銀行原因マスタ一覧_データ入力用シート'!H61</f>
        <v/>
      </c>
      <c r="I59" s="11" t="str">
        <f>'銀行原因マスタ一覧_データ入力用シート'!I61</f>
        <v/>
      </c>
      <c r="J59" s="11" t="str">
        <f>'銀行原因マスタ一覧_データ入力用シート'!J61</f>
        <v/>
      </c>
      <c r="K59" s="11" t="str">
        <f>'銀行原因マスタ一覧_データ入力用シート'!K61</f>
        <v/>
      </c>
      <c r="L59" s="11" t="str">
        <f>'銀行原因マスタ一覧_データ入力用シート'!L61</f>
        <v/>
      </c>
    </row>
    <row r="60">
      <c r="B60" s="11" t="str">
        <f>'銀行原因マスタ一覧_データ入力用シート'!B62</f>
        <v/>
      </c>
      <c r="C60" s="11" t="str">
        <f>'銀行原因マスタ一覧_データ入力用シート'!C62</f>
        <v/>
      </c>
      <c r="D60" s="11" t="str">
        <f>'銀行原因マスタ一覧_データ入力用シート'!D62</f>
        <v/>
      </c>
      <c r="E60" s="11" t="str">
        <f>'銀行原因マスタ一覧_データ入力用シート'!E62</f>
        <v/>
      </c>
      <c r="F60" s="11" t="str">
        <f>'銀行原因マスタ一覧_データ入力用シート'!F62</f>
        <v/>
      </c>
      <c r="G60" s="11" t="str">
        <f>'銀行原因マスタ一覧_データ入力用シート'!G62</f>
        <v/>
      </c>
      <c r="H60" s="11" t="str">
        <f>'銀行原因マスタ一覧_データ入力用シート'!H62</f>
        <v/>
      </c>
      <c r="I60" s="11" t="str">
        <f>'銀行原因マスタ一覧_データ入力用シート'!I62</f>
        <v/>
      </c>
      <c r="J60" s="11" t="str">
        <f>'銀行原因マスタ一覧_データ入力用シート'!J62</f>
        <v/>
      </c>
      <c r="K60" s="11" t="str">
        <f>'銀行原因マスタ一覧_データ入力用シート'!K62</f>
        <v/>
      </c>
      <c r="L60" s="11" t="str">
        <f>'銀行原因マスタ一覧_データ入力用シート'!L62</f>
        <v/>
      </c>
    </row>
    <row r="61">
      <c r="B61" s="11" t="str">
        <f>'銀行原因マスタ一覧_データ入力用シート'!B63</f>
        <v/>
      </c>
      <c r="C61" s="11" t="str">
        <f>'銀行原因マスタ一覧_データ入力用シート'!C63</f>
        <v/>
      </c>
      <c r="D61" s="11" t="str">
        <f>'銀行原因マスタ一覧_データ入力用シート'!D63</f>
        <v/>
      </c>
      <c r="E61" s="11" t="str">
        <f>'銀行原因マスタ一覧_データ入力用シート'!E63</f>
        <v/>
      </c>
      <c r="F61" s="11" t="str">
        <f>'銀行原因マスタ一覧_データ入力用シート'!F63</f>
        <v/>
      </c>
      <c r="G61" s="11" t="str">
        <f>'銀行原因マスタ一覧_データ入力用シート'!G63</f>
        <v/>
      </c>
      <c r="H61" s="11" t="str">
        <f>'銀行原因マスタ一覧_データ入力用シート'!H63</f>
        <v/>
      </c>
      <c r="I61" s="11" t="str">
        <f>'銀行原因マスタ一覧_データ入力用シート'!I63</f>
        <v/>
      </c>
      <c r="J61" s="11" t="str">
        <f>'銀行原因マスタ一覧_データ入力用シート'!J63</f>
        <v/>
      </c>
      <c r="K61" s="11" t="str">
        <f>'銀行原因マスタ一覧_データ入力用シート'!K63</f>
        <v/>
      </c>
      <c r="L61" s="11" t="str">
        <f>'銀行原因マスタ一覧_データ入力用シート'!L63</f>
        <v/>
      </c>
    </row>
    <row r="62">
      <c r="B62" s="11" t="str">
        <f>'銀行原因マスタ一覧_データ入力用シート'!B64</f>
        <v/>
      </c>
      <c r="C62" s="11" t="str">
        <f>'銀行原因マスタ一覧_データ入力用シート'!C64</f>
        <v/>
      </c>
      <c r="D62" s="11" t="str">
        <f>'銀行原因マスタ一覧_データ入力用シート'!D64</f>
        <v/>
      </c>
      <c r="E62" s="11" t="str">
        <f>'銀行原因マスタ一覧_データ入力用シート'!E64</f>
        <v/>
      </c>
      <c r="F62" s="11" t="str">
        <f>'銀行原因マスタ一覧_データ入力用シート'!F64</f>
        <v/>
      </c>
      <c r="G62" s="11" t="str">
        <f>'銀行原因マスタ一覧_データ入力用シート'!G64</f>
        <v/>
      </c>
      <c r="H62" s="11" t="str">
        <f>'銀行原因マスタ一覧_データ入力用シート'!H64</f>
        <v/>
      </c>
      <c r="I62" s="11" t="str">
        <f>'銀行原因マスタ一覧_データ入力用シート'!I64</f>
        <v/>
      </c>
      <c r="J62" s="11" t="str">
        <f>'銀行原因マスタ一覧_データ入力用シート'!J64</f>
        <v/>
      </c>
      <c r="K62" s="11" t="str">
        <f>'銀行原因マスタ一覧_データ入力用シート'!K64</f>
        <v/>
      </c>
      <c r="L62" s="11" t="str">
        <f>'銀行原因マスタ一覧_データ入力用シート'!L64</f>
        <v/>
      </c>
    </row>
    <row r="63">
      <c r="B63" s="11" t="str">
        <f>'銀行原因マスタ一覧_データ入力用シート'!B65</f>
        <v/>
      </c>
      <c r="C63" s="11" t="str">
        <f>'銀行原因マスタ一覧_データ入力用シート'!C65</f>
        <v/>
      </c>
      <c r="D63" s="11" t="str">
        <f>'銀行原因マスタ一覧_データ入力用シート'!D65</f>
        <v/>
      </c>
      <c r="E63" s="11" t="str">
        <f>'銀行原因マスタ一覧_データ入力用シート'!E65</f>
        <v/>
      </c>
      <c r="F63" s="11" t="str">
        <f>'銀行原因マスタ一覧_データ入力用シート'!F65</f>
        <v/>
      </c>
      <c r="G63" s="11" t="str">
        <f>'銀行原因マスタ一覧_データ入力用シート'!G65</f>
        <v/>
      </c>
      <c r="H63" s="11" t="str">
        <f>'銀行原因マスタ一覧_データ入力用シート'!H65</f>
        <v/>
      </c>
      <c r="I63" s="11" t="str">
        <f>'銀行原因マスタ一覧_データ入力用シート'!I65</f>
        <v/>
      </c>
      <c r="J63" s="11" t="str">
        <f>'銀行原因マスタ一覧_データ入力用シート'!J65</f>
        <v/>
      </c>
      <c r="K63" s="11" t="str">
        <f>'銀行原因マスタ一覧_データ入力用シート'!K65</f>
        <v/>
      </c>
      <c r="L63" s="11" t="str">
        <f>'銀行原因マスタ一覧_データ入力用シート'!L65</f>
        <v/>
      </c>
    </row>
    <row r="64">
      <c r="B64" s="11" t="str">
        <f>'銀行原因マスタ一覧_データ入力用シート'!B66</f>
        <v/>
      </c>
      <c r="C64" s="11" t="str">
        <f>'銀行原因マスタ一覧_データ入力用シート'!C66</f>
        <v/>
      </c>
      <c r="D64" s="11" t="str">
        <f>'銀行原因マスタ一覧_データ入力用シート'!D66</f>
        <v/>
      </c>
      <c r="E64" s="11" t="str">
        <f>'銀行原因マスタ一覧_データ入力用シート'!E66</f>
        <v/>
      </c>
      <c r="F64" s="11" t="str">
        <f>'銀行原因マスタ一覧_データ入力用シート'!F66</f>
        <v/>
      </c>
      <c r="G64" s="11" t="str">
        <f>'銀行原因マスタ一覧_データ入力用シート'!G66</f>
        <v/>
      </c>
      <c r="H64" s="11" t="str">
        <f>'銀行原因マスタ一覧_データ入力用シート'!H66</f>
        <v/>
      </c>
      <c r="I64" s="11" t="str">
        <f>'銀行原因マスタ一覧_データ入力用シート'!I66</f>
        <v/>
      </c>
      <c r="J64" s="11" t="str">
        <f>'銀行原因マスタ一覧_データ入力用シート'!J66</f>
        <v/>
      </c>
      <c r="K64" s="11" t="str">
        <f>'銀行原因マスタ一覧_データ入力用シート'!K66</f>
        <v/>
      </c>
      <c r="L64" s="11" t="str">
        <f>'銀行原因マスタ一覧_データ入力用シート'!L66</f>
        <v/>
      </c>
    </row>
    <row r="65">
      <c r="B65" s="11" t="str">
        <f>'銀行原因マスタ一覧_データ入力用シート'!B67</f>
        <v/>
      </c>
      <c r="C65" s="11" t="str">
        <f>'銀行原因マスタ一覧_データ入力用シート'!C67</f>
        <v/>
      </c>
      <c r="D65" s="11" t="str">
        <f>'銀行原因マスタ一覧_データ入力用シート'!D67</f>
        <v/>
      </c>
      <c r="E65" s="11" t="str">
        <f>'銀行原因マスタ一覧_データ入力用シート'!E67</f>
        <v/>
      </c>
      <c r="F65" s="11" t="str">
        <f>'銀行原因マスタ一覧_データ入力用シート'!F67</f>
        <v/>
      </c>
      <c r="G65" s="11" t="str">
        <f>'銀行原因マスタ一覧_データ入力用シート'!G67</f>
        <v/>
      </c>
      <c r="H65" s="11" t="str">
        <f>'銀行原因マスタ一覧_データ入力用シート'!H67</f>
        <v/>
      </c>
      <c r="I65" s="11" t="str">
        <f>'銀行原因マスタ一覧_データ入力用シート'!I67</f>
        <v/>
      </c>
      <c r="J65" s="11" t="str">
        <f>'銀行原因マスタ一覧_データ入力用シート'!J67</f>
        <v/>
      </c>
      <c r="K65" s="11" t="str">
        <f>'銀行原因マスタ一覧_データ入力用シート'!K67</f>
        <v/>
      </c>
      <c r="L65" s="11" t="str">
        <f>'銀行原因マスタ一覧_データ入力用シート'!L67</f>
        <v/>
      </c>
    </row>
    <row r="66">
      <c r="B66" s="11" t="str">
        <f>'銀行原因マスタ一覧_データ入力用シート'!B68</f>
        <v/>
      </c>
      <c r="C66" s="11" t="str">
        <f>'銀行原因マスタ一覧_データ入力用シート'!C68</f>
        <v/>
      </c>
      <c r="D66" s="11" t="str">
        <f>'銀行原因マスタ一覧_データ入力用シート'!D68</f>
        <v/>
      </c>
      <c r="E66" s="11" t="str">
        <f>'銀行原因マスタ一覧_データ入力用シート'!E68</f>
        <v/>
      </c>
      <c r="F66" s="11" t="str">
        <f>'銀行原因マスタ一覧_データ入力用シート'!F68</f>
        <v/>
      </c>
      <c r="G66" s="11" t="str">
        <f>'銀行原因マスタ一覧_データ入力用シート'!G68</f>
        <v/>
      </c>
      <c r="H66" s="11" t="str">
        <f>'銀行原因マスタ一覧_データ入力用シート'!H68</f>
        <v/>
      </c>
      <c r="I66" s="11" t="str">
        <f>'銀行原因マスタ一覧_データ入力用シート'!I68</f>
        <v/>
      </c>
      <c r="J66" s="11" t="str">
        <f>'銀行原因マスタ一覧_データ入力用シート'!J68</f>
        <v/>
      </c>
      <c r="K66" s="11" t="str">
        <f>'銀行原因マスタ一覧_データ入力用シート'!K68</f>
        <v/>
      </c>
      <c r="L66" s="11" t="str">
        <f>'銀行原因マスタ一覧_データ入力用シート'!L68</f>
        <v/>
      </c>
    </row>
    <row r="67">
      <c r="B67" s="11" t="str">
        <f>'銀行原因マスタ一覧_データ入力用シート'!B69</f>
        <v/>
      </c>
      <c r="C67" s="11" t="str">
        <f>'銀行原因マスタ一覧_データ入力用シート'!C69</f>
        <v/>
      </c>
      <c r="D67" s="11" t="str">
        <f>'銀行原因マスタ一覧_データ入力用シート'!D69</f>
        <v/>
      </c>
      <c r="E67" s="11" t="str">
        <f>'銀行原因マスタ一覧_データ入力用シート'!E69</f>
        <v/>
      </c>
      <c r="F67" s="11" t="str">
        <f>'銀行原因マスタ一覧_データ入力用シート'!F69</f>
        <v/>
      </c>
      <c r="G67" s="11" t="str">
        <f>'銀行原因マスタ一覧_データ入力用シート'!G69</f>
        <v/>
      </c>
      <c r="H67" s="11" t="str">
        <f>'銀行原因マスタ一覧_データ入力用シート'!H69</f>
        <v/>
      </c>
      <c r="I67" s="11" t="str">
        <f>'銀行原因マスタ一覧_データ入力用シート'!I69</f>
        <v/>
      </c>
      <c r="J67" s="11" t="str">
        <f>'銀行原因マスタ一覧_データ入力用シート'!J69</f>
        <v/>
      </c>
      <c r="K67" s="11" t="str">
        <f>'銀行原因マスタ一覧_データ入力用シート'!K69</f>
        <v/>
      </c>
      <c r="L67" s="11" t="str">
        <f>'銀行原因マスタ一覧_データ入力用シート'!L69</f>
        <v/>
      </c>
    </row>
    <row r="68">
      <c r="B68" s="11" t="str">
        <f>'銀行原因マスタ一覧_データ入力用シート'!B70</f>
        <v/>
      </c>
      <c r="C68" s="11" t="str">
        <f>'銀行原因マスタ一覧_データ入力用シート'!C70</f>
        <v/>
      </c>
      <c r="D68" s="11" t="str">
        <f>'銀行原因マスタ一覧_データ入力用シート'!D70</f>
        <v/>
      </c>
      <c r="E68" s="11" t="str">
        <f>'銀行原因マスタ一覧_データ入力用シート'!E70</f>
        <v/>
      </c>
      <c r="F68" s="11" t="str">
        <f>'銀行原因マスタ一覧_データ入力用シート'!F70</f>
        <v/>
      </c>
      <c r="G68" s="11" t="str">
        <f>'銀行原因マスタ一覧_データ入力用シート'!G70</f>
        <v/>
      </c>
      <c r="H68" s="11" t="str">
        <f>'銀行原因マスタ一覧_データ入力用シート'!H70</f>
        <v/>
      </c>
      <c r="I68" s="11" t="str">
        <f>'銀行原因マスタ一覧_データ入力用シート'!I70</f>
        <v/>
      </c>
      <c r="J68" s="11" t="str">
        <f>'銀行原因マスタ一覧_データ入力用シート'!J70</f>
        <v/>
      </c>
      <c r="K68" s="11" t="str">
        <f>'銀行原因マスタ一覧_データ入力用シート'!K70</f>
        <v/>
      </c>
      <c r="L68" s="11" t="str">
        <f>'銀行原因マスタ一覧_データ入力用シート'!L70</f>
        <v/>
      </c>
    </row>
    <row r="69">
      <c r="B69" s="11" t="str">
        <f>'銀行原因マスタ一覧_データ入力用シート'!B71</f>
        <v/>
      </c>
      <c r="C69" s="11" t="str">
        <f>'銀行原因マスタ一覧_データ入力用シート'!C71</f>
        <v/>
      </c>
      <c r="D69" s="11" t="str">
        <f>'銀行原因マスタ一覧_データ入力用シート'!D71</f>
        <v/>
      </c>
      <c r="E69" s="11" t="str">
        <f>'銀行原因マスタ一覧_データ入力用シート'!E71</f>
        <v/>
      </c>
      <c r="F69" s="11" t="str">
        <f>'銀行原因マスタ一覧_データ入力用シート'!F71</f>
        <v/>
      </c>
      <c r="G69" s="11" t="str">
        <f>'銀行原因マスタ一覧_データ入力用シート'!G71</f>
        <v/>
      </c>
      <c r="H69" s="11" t="str">
        <f>'銀行原因マスタ一覧_データ入力用シート'!H71</f>
        <v/>
      </c>
      <c r="I69" s="11" t="str">
        <f>'銀行原因マスタ一覧_データ入力用シート'!I71</f>
        <v/>
      </c>
      <c r="J69" s="11" t="str">
        <f>'銀行原因マスタ一覧_データ入力用シート'!J71</f>
        <v/>
      </c>
      <c r="K69" s="11" t="str">
        <f>'銀行原因マスタ一覧_データ入力用シート'!K71</f>
        <v/>
      </c>
      <c r="L69" s="11" t="str">
        <f>'銀行原因マスタ一覧_データ入力用シート'!L71</f>
        <v/>
      </c>
    </row>
    <row r="70">
      <c r="B70" s="11" t="str">
        <f>'銀行原因マスタ一覧_データ入力用シート'!B72</f>
        <v/>
      </c>
      <c r="C70" s="11" t="str">
        <f>'銀行原因マスタ一覧_データ入力用シート'!C72</f>
        <v/>
      </c>
      <c r="D70" s="11" t="str">
        <f>'銀行原因マスタ一覧_データ入力用シート'!D72</f>
        <v/>
      </c>
      <c r="E70" s="11" t="str">
        <f>'銀行原因マスタ一覧_データ入力用シート'!E72</f>
        <v/>
      </c>
      <c r="F70" s="11" t="str">
        <f>'銀行原因マスタ一覧_データ入力用シート'!F72</f>
        <v/>
      </c>
      <c r="G70" s="11" t="str">
        <f>'銀行原因マスタ一覧_データ入力用シート'!G72</f>
        <v/>
      </c>
      <c r="H70" s="11" t="str">
        <f>'銀行原因マスタ一覧_データ入力用シート'!H72</f>
        <v/>
      </c>
      <c r="I70" s="11" t="str">
        <f>'銀行原因マスタ一覧_データ入力用シート'!I72</f>
        <v/>
      </c>
      <c r="J70" s="11" t="str">
        <f>'銀行原因マスタ一覧_データ入力用シート'!J72</f>
        <v/>
      </c>
      <c r="K70" s="11" t="str">
        <f>'銀行原因マスタ一覧_データ入力用シート'!K72</f>
        <v/>
      </c>
      <c r="L70" s="11" t="str">
        <f>'銀行原因マスタ一覧_データ入力用シート'!L72</f>
        <v/>
      </c>
    </row>
    <row r="71">
      <c r="B71" s="11" t="str">
        <f>'銀行原因マスタ一覧_データ入力用シート'!B73</f>
        <v/>
      </c>
      <c r="C71" s="11" t="str">
        <f>'銀行原因マスタ一覧_データ入力用シート'!C73</f>
        <v/>
      </c>
      <c r="D71" s="11" t="str">
        <f>'銀行原因マスタ一覧_データ入力用シート'!D73</f>
        <v/>
      </c>
      <c r="E71" s="11" t="str">
        <f>'銀行原因マスタ一覧_データ入力用シート'!E73</f>
        <v/>
      </c>
      <c r="F71" s="11" t="str">
        <f>'銀行原因マスタ一覧_データ入力用シート'!F73</f>
        <v/>
      </c>
      <c r="G71" s="11" t="str">
        <f>'銀行原因マスタ一覧_データ入力用シート'!G73</f>
        <v/>
      </c>
      <c r="H71" s="11" t="str">
        <f>'銀行原因マスタ一覧_データ入力用シート'!H73</f>
        <v/>
      </c>
      <c r="I71" s="11" t="str">
        <f>'銀行原因マスタ一覧_データ入力用シート'!I73</f>
        <v/>
      </c>
      <c r="J71" s="11" t="str">
        <f>'銀行原因マスタ一覧_データ入力用シート'!J73</f>
        <v/>
      </c>
      <c r="K71" s="11" t="str">
        <f>'銀行原因マスタ一覧_データ入力用シート'!K73</f>
        <v/>
      </c>
      <c r="L71" s="11" t="str">
        <f>'銀行原因マスタ一覧_データ入力用シート'!L73</f>
        <v/>
      </c>
    </row>
    <row r="72">
      <c r="B72" s="11" t="str">
        <f>'銀行原因マスタ一覧_データ入力用シート'!B74</f>
        <v/>
      </c>
      <c r="C72" s="11" t="str">
        <f>'銀行原因マスタ一覧_データ入力用シート'!C74</f>
        <v/>
      </c>
      <c r="D72" s="11" t="str">
        <f>'銀行原因マスタ一覧_データ入力用シート'!D74</f>
        <v/>
      </c>
      <c r="E72" s="11" t="str">
        <f>'銀行原因マスタ一覧_データ入力用シート'!E74</f>
        <v/>
      </c>
      <c r="F72" s="11" t="str">
        <f>'銀行原因マスタ一覧_データ入力用シート'!F74</f>
        <v/>
      </c>
      <c r="G72" s="11" t="str">
        <f>'銀行原因マスタ一覧_データ入力用シート'!G74</f>
        <v/>
      </c>
      <c r="H72" s="11" t="str">
        <f>'銀行原因マスタ一覧_データ入力用シート'!H74</f>
        <v/>
      </c>
      <c r="I72" s="11" t="str">
        <f>'銀行原因マスタ一覧_データ入力用シート'!I74</f>
        <v/>
      </c>
      <c r="J72" s="11" t="str">
        <f>'銀行原因マスタ一覧_データ入力用シート'!J74</f>
        <v/>
      </c>
      <c r="K72" s="11" t="str">
        <f>'銀行原因マスタ一覧_データ入力用シート'!K74</f>
        <v/>
      </c>
      <c r="L72" s="11" t="str">
        <f>'銀行原因マスタ一覧_データ入力用シート'!L74</f>
        <v/>
      </c>
    </row>
    <row r="73">
      <c r="B73" s="11" t="str">
        <f>'銀行原因マスタ一覧_データ入力用シート'!B75</f>
        <v/>
      </c>
      <c r="C73" s="11" t="str">
        <f>'銀行原因マスタ一覧_データ入力用シート'!C75</f>
        <v/>
      </c>
      <c r="D73" s="11" t="str">
        <f>'銀行原因マスタ一覧_データ入力用シート'!D75</f>
        <v/>
      </c>
      <c r="E73" s="11" t="str">
        <f>'銀行原因マスタ一覧_データ入力用シート'!E75</f>
        <v/>
      </c>
      <c r="F73" s="11" t="str">
        <f>'銀行原因マスタ一覧_データ入力用シート'!F75</f>
        <v/>
      </c>
      <c r="G73" s="11" t="str">
        <f>'銀行原因マスタ一覧_データ入力用シート'!G75</f>
        <v/>
      </c>
      <c r="H73" s="11" t="str">
        <f>'銀行原因マスタ一覧_データ入力用シート'!H75</f>
        <v/>
      </c>
      <c r="I73" s="11" t="str">
        <f>'銀行原因マスタ一覧_データ入力用シート'!I75</f>
        <v/>
      </c>
      <c r="J73" s="11" t="str">
        <f>'銀行原因マスタ一覧_データ入力用シート'!J75</f>
        <v/>
      </c>
      <c r="K73" s="11" t="str">
        <f>'銀行原因マスタ一覧_データ入力用シート'!K75</f>
        <v/>
      </c>
      <c r="L73" s="11" t="str">
        <f>'銀行原因マスタ一覧_データ入力用シート'!L75</f>
        <v/>
      </c>
    </row>
    <row r="74">
      <c r="B74" s="11" t="str">
        <f>'銀行原因マスタ一覧_データ入力用シート'!B76</f>
        <v/>
      </c>
      <c r="C74" s="11" t="str">
        <f>'銀行原因マスタ一覧_データ入力用シート'!C76</f>
        <v/>
      </c>
      <c r="D74" s="11" t="str">
        <f>'銀行原因マスタ一覧_データ入力用シート'!D76</f>
        <v/>
      </c>
      <c r="E74" s="11" t="str">
        <f>'銀行原因マスタ一覧_データ入力用シート'!E76</f>
        <v/>
      </c>
      <c r="F74" s="11" t="str">
        <f>'銀行原因マスタ一覧_データ入力用シート'!F76</f>
        <v/>
      </c>
      <c r="G74" s="11" t="str">
        <f>'銀行原因マスタ一覧_データ入力用シート'!G76</f>
        <v/>
      </c>
      <c r="H74" s="11" t="str">
        <f>'銀行原因マスタ一覧_データ入力用シート'!H76</f>
        <v/>
      </c>
      <c r="I74" s="11" t="str">
        <f>'銀行原因マスタ一覧_データ入力用シート'!I76</f>
        <v/>
      </c>
      <c r="J74" s="11" t="str">
        <f>'銀行原因マスタ一覧_データ入力用シート'!J76</f>
        <v/>
      </c>
      <c r="K74" s="11" t="str">
        <f>'銀行原因マスタ一覧_データ入力用シート'!K76</f>
        <v/>
      </c>
      <c r="L74" s="11" t="str">
        <f>'銀行原因マスタ一覧_データ入力用シート'!L76</f>
        <v/>
      </c>
    </row>
    <row r="75">
      <c r="B75" s="11" t="str">
        <f>'銀行原因マスタ一覧_データ入力用シート'!B77</f>
        <v/>
      </c>
      <c r="C75" s="11" t="str">
        <f>'銀行原因マスタ一覧_データ入力用シート'!C77</f>
        <v/>
      </c>
      <c r="D75" s="11" t="str">
        <f>'銀行原因マスタ一覧_データ入力用シート'!D77</f>
        <v/>
      </c>
      <c r="E75" s="11" t="str">
        <f>'銀行原因マスタ一覧_データ入力用シート'!E77</f>
        <v/>
      </c>
      <c r="F75" s="11" t="str">
        <f>'銀行原因マスタ一覧_データ入力用シート'!F77</f>
        <v/>
      </c>
      <c r="G75" s="11" t="str">
        <f>'銀行原因マスタ一覧_データ入力用シート'!G77</f>
        <v/>
      </c>
      <c r="H75" s="11" t="str">
        <f>'銀行原因マスタ一覧_データ入力用シート'!H77</f>
        <v/>
      </c>
      <c r="I75" s="11" t="str">
        <f>'銀行原因マスタ一覧_データ入力用シート'!I77</f>
        <v/>
      </c>
      <c r="J75" s="11" t="str">
        <f>'銀行原因マスタ一覧_データ入力用シート'!J77</f>
        <v/>
      </c>
      <c r="K75" s="11" t="str">
        <f>'銀行原因マスタ一覧_データ入力用シート'!K77</f>
        <v/>
      </c>
      <c r="L75" s="11" t="str">
        <f>'銀行原因マスタ一覧_データ入力用シート'!L77</f>
        <v/>
      </c>
    </row>
    <row r="76">
      <c r="B76" s="11" t="str">
        <f>'銀行原因マスタ一覧_データ入力用シート'!B78</f>
        <v/>
      </c>
      <c r="C76" s="11" t="str">
        <f>'銀行原因マスタ一覧_データ入力用シート'!C78</f>
        <v/>
      </c>
      <c r="D76" s="11" t="str">
        <f>'銀行原因マスタ一覧_データ入力用シート'!D78</f>
        <v/>
      </c>
      <c r="E76" s="11" t="str">
        <f>'銀行原因マスタ一覧_データ入力用シート'!E78</f>
        <v/>
      </c>
      <c r="F76" s="11" t="str">
        <f>'銀行原因マスタ一覧_データ入力用シート'!F78</f>
        <v/>
      </c>
      <c r="G76" s="11" t="str">
        <f>'銀行原因マスタ一覧_データ入力用シート'!G78</f>
        <v/>
      </c>
      <c r="H76" s="11" t="str">
        <f>'銀行原因マスタ一覧_データ入力用シート'!H78</f>
        <v/>
      </c>
      <c r="I76" s="11" t="str">
        <f>'銀行原因マスタ一覧_データ入力用シート'!I78</f>
        <v/>
      </c>
      <c r="J76" s="11" t="str">
        <f>'銀行原因マスタ一覧_データ入力用シート'!J78</f>
        <v/>
      </c>
      <c r="K76" s="11" t="str">
        <f>'銀行原因マスタ一覧_データ入力用シート'!K78</f>
        <v/>
      </c>
      <c r="L76" s="11" t="str">
        <f>'銀行原因マスタ一覧_データ入力用シート'!L78</f>
        <v/>
      </c>
    </row>
    <row r="77">
      <c r="B77" s="11" t="str">
        <f>'銀行原因マスタ一覧_データ入力用シート'!B79</f>
        <v/>
      </c>
      <c r="C77" s="11" t="str">
        <f>'銀行原因マスタ一覧_データ入力用シート'!C79</f>
        <v/>
      </c>
      <c r="D77" s="11" t="str">
        <f>'銀行原因マスタ一覧_データ入力用シート'!D79</f>
        <v/>
      </c>
      <c r="E77" s="11" t="str">
        <f>'銀行原因マスタ一覧_データ入力用シート'!E79</f>
        <v/>
      </c>
      <c r="F77" s="11" t="str">
        <f>'銀行原因マスタ一覧_データ入力用シート'!F79</f>
        <v/>
      </c>
      <c r="G77" s="11" t="str">
        <f>'銀行原因マスタ一覧_データ入力用シート'!G79</f>
        <v/>
      </c>
      <c r="H77" s="11" t="str">
        <f>'銀行原因マスタ一覧_データ入力用シート'!H79</f>
        <v/>
      </c>
      <c r="I77" s="11" t="str">
        <f>'銀行原因マスタ一覧_データ入力用シート'!I79</f>
        <v/>
      </c>
      <c r="J77" s="11" t="str">
        <f>'銀行原因マスタ一覧_データ入力用シート'!J79</f>
        <v/>
      </c>
      <c r="K77" s="11" t="str">
        <f>'銀行原因マスタ一覧_データ入力用シート'!K79</f>
        <v/>
      </c>
      <c r="L77" s="11" t="str">
        <f>'銀行原因マスタ一覧_データ入力用シート'!L79</f>
        <v/>
      </c>
    </row>
    <row r="78">
      <c r="B78" s="11" t="str">
        <f>'銀行原因マスタ一覧_データ入力用シート'!B80</f>
        <v/>
      </c>
      <c r="C78" s="11" t="str">
        <f>'銀行原因マスタ一覧_データ入力用シート'!C80</f>
        <v/>
      </c>
      <c r="D78" s="11" t="str">
        <f>'銀行原因マスタ一覧_データ入力用シート'!D80</f>
        <v/>
      </c>
      <c r="E78" s="11" t="str">
        <f>'銀行原因マスタ一覧_データ入力用シート'!E80</f>
        <v/>
      </c>
      <c r="F78" s="11" t="str">
        <f>'銀行原因マスタ一覧_データ入力用シート'!F80</f>
        <v/>
      </c>
      <c r="G78" s="11" t="str">
        <f>'銀行原因マスタ一覧_データ入力用シート'!G80</f>
        <v/>
      </c>
      <c r="H78" s="11" t="str">
        <f>'銀行原因マスタ一覧_データ入力用シート'!H80</f>
        <v/>
      </c>
      <c r="I78" s="11" t="str">
        <f>'銀行原因マスタ一覧_データ入力用シート'!I80</f>
        <v/>
      </c>
      <c r="J78" s="11" t="str">
        <f>'銀行原因マスタ一覧_データ入力用シート'!J80</f>
        <v/>
      </c>
      <c r="K78" s="11" t="str">
        <f>'銀行原因マスタ一覧_データ入力用シート'!K80</f>
        <v/>
      </c>
      <c r="L78" s="11" t="str">
        <f>'銀行原因マスタ一覧_データ入力用シート'!L80</f>
        <v/>
      </c>
    </row>
    <row r="79">
      <c r="B79" s="11" t="str">
        <f>'銀行原因マスタ一覧_データ入力用シート'!B81</f>
        <v/>
      </c>
      <c r="C79" s="11" t="str">
        <f>'銀行原因マスタ一覧_データ入力用シート'!C81</f>
        <v/>
      </c>
      <c r="D79" s="11" t="str">
        <f>'銀行原因マスタ一覧_データ入力用シート'!D81</f>
        <v/>
      </c>
      <c r="E79" s="11" t="str">
        <f>'銀行原因マスタ一覧_データ入力用シート'!E81</f>
        <v/>
      </c>
      <c r="F79" s="11" t="str">
        <f>'銀行原因マスタ一覧_データ入力用シート'!F81</f>
        <v/>
      </c>
      <c r="G79" s="11" t="str">
        <f>'銀行原因マスタ一覧_データ入力用シート'!G81</f>
        <v/>
      </c>
      <c r="H79" s="11" t="str">
        <f>'銀行原因マスタ一覧_データ入力用シート'!H81</f>
        <v/>
      </c>
      <c r="I79" s="11" t="str">
        <f>'銀行原因マスタ一覧_データ入力用シート'!I81</f>
        <v/>
      </c>
      <c r="J79" s="11" t="str">
        <f>'銀行原因マスタ一覧_データ入力用シート'!J81</f>
        <v/>
      </c>
      <c r="K79" s="11" t="str">
        <f>'銀行原因マスタ一覧_データ入力用シート'!K81</f>
        <v/>
      </c>
      <c r="L79" s="11" t="str">
        <f>'銀行原因マスタ一覧_データ入力用シート'!L81</f>
        <v/>
      </c>
    </row>
    <row r="80">
      <c r="B80" s="11" t="str">
        <f>'銀行原因マスタ一覧_データ入力用シート'!B82</f>
        <v/>
      </c>
      <c r="C80" s="11" t="str">
        <f>'銀行原因マスタ一覧_データ入力用シート'!C82</f>
        <v/>
      </c>
      <c r="D80" s="11" t="str">
        <f>'銀行原因マスタ一覧_データ入力用シート'!D82</f>
        <v/>
      </c>
      <c r="E80" s="11" t="str">
        <f>'銀行原因マスタ一覧_データ入力用シート'!E82</f>
        <v/>
      </c>
      <c r="F80" s="11" t="str">
        <f>'銀行原因マスタ一覧_データ入力用シート'!F82</f>
        <v/>
      </c>
      <c r="G80" s="11" t="str">
        <f>'銀行原因マスタ一覧_データ入力用シート'!G82</f>
        <v/>
      </c>
      <c r="H80" s="11" t="str">
        <f>'銀行原因マスタ一覧_データ入力用シート'!H82</f>
        <v/>
      </c>
      <c r="I80" s="11" t="str">
        <f>'銀行原因マスタ一覧_データ入力用シート'!I82</f>
        <v/>
      </c>
      <c r="J80" s="11" t="str">
        <f>'銀行原因マスタ一覧_データ入力用シート'!J82</f>
        <v/>
      </c>
      <c r="K80" s="11" t="str">
        <f>'銀行原因マスタ一覧_データ入力用シート'!K82</f>
        <v/>
      </c>
      <c r="L80" s="11" t="str">
        <f>'銀行原因マスタ一覧_データ入力用シート'!L82</f>
        <v/>
      </c>
    </row>
    <row r="81">
      <c r="B81" s="11" t="str">
        <f>'銀行原因マスタ一覧_データ入力用シート'!B83</f>
        <v/>
      </c>
      <c r="C81" s="11" t="str">
        <f>'銀行原因マスタ一覧_データ入力用シート'!C83</f>
        <v/>
      </c>
      <c r="D81" s="11" t="str">
        <f>'銀行原因マスタ一覧_データ入力用シート'!D83</f>
        <v/>
      </c>
      <c r="E81" s="11" t="str">
        <f>'銀行原因マスタ一覧_データ入力用シート'!E83</f>
        <v/>
      </c>
      <c r="F81" s="11" t="str">
        <f>'銀行原因マスタ一覧_データ入力用シート'!F83</f>
        <v/>
      </c>
      <c r="G81" s="11" t="str">
        <f>'銀行原因マスタ一覧_データ入力用シート'!G83</f>
        <v/>
      </c>
      <c r="H81" s="11" t="str">
        <f>'銀行原因マスタ一覧_データ入力用シート'!H83</f>
        <v/>
      </c>
      <c r="I81" s="11" t="str">
        <f>'銀行原因マスタ一覧_データ入力用シート'!I83</f>
        <v/>
      </c>
      <c r="J81" s="11" t="str">
        <f>'銀行原因マスタ一覧_データ入力用シート'!J83</f>
        <v/>
      </c>
      <c r="K81" s="11" t="str">
        <f>'銀行原因マスタ一覧_データ入力用シート'!K83</f>
        <v/>
      </c>
      <c r="L81" s="11" t="str">
        <f>'銀行原因マスタ一覧_データ入力用シート'!L83</f>
        <v/>
      </c>
    </row>
    <row r="82">
      <c r="B82" s="11" t="str">
        <f>'銀行原因マスタ一覧_データ入力用シート'!B84</f>
        <v/>
      </c>
      <c r="C82" s="11" t="str">
        <f>'銀行原因マスタ一覧_データ入力用シート'!C84</f>
        <v/>
      </c>
      <c r="D82" s="11" t="str">
        <f>'銀行原因マスタ一覧_データ入力用シート'!D84</f>
        <v/>
      </c>
      <c r="E82" s="11" t="str">
        <f>'銀行原因マスタ一覧_データ入力用シート'!E84</f>
        <v/>
      </c>
      <c r="F82" s="11" t="str">
        <f>'銀行原因マスタ一覧_データ入力用シート'!F84</f>
        <v/>
      </c>
      <c r="G82" s="11" t="str">
        <f>'銀行原因マスタ一覧_データ入力用シート'!G84</f>
        <v/>
      </c>
      <c r="H82" s="11" t="str">
        <f>'銀行原因マスタ一覧_データ入力用シート'!H84</f>
        <v/>
      </c>
      <c r="I82" s="11" t="str">
        <f>'銀行原因マスタ一覧_データ入力用シート'!I84</f>
        <v/>
      </c>
      <c r="J82" s="11" t="str">
        <f>'銀行原因マスタ一覧_データ入力用シート'!J84</f>
        <v/>
      </c>
      <c r="K82" s="11" t="str">
        <f>'銀行原因マスタ一覧_データ入力用シート'!K84</f>
        <v/>
      </c>
      <c r="L82" s="11" t="str">
        <f>'銀行原因マスタ一覧_データ入力用シート'!L84</f>
        <v/>
      </c>
    </row>
    <row r="83">
      <c r="B83" s="11" t="str">
        <f>'銀行原因マスタ一覧_データ入力用シート'!B85</f>
        <v/>
      </c>
      <c r="C83" s="11" t="str">
        <f>'銀行原因マスタ一覧_データ入力用シート'!C85</f>
        <v/>
      </c>
      <c r="D83" s="11" t="str">
        <f>'銀行原因マスタ一覧_データ入力用シート'!D85</f>
        <v/>
      </c>
      <c r="E83" s="11" t="str">
        <f>'銀行原因マスタ一覧_データ入力用シート'!E85</f>
        <v/>
      </c>
      <c r="F83" s="11" t="str">
        <f>'銀行原因マスタ一覧_データ入力用シート'!F85</f>
        <v/>
      </c>
      <c r="G83" s="11" t="str">
        <f>'銀行原因マスタ一覧_データ入力用シート'!G85</f>
        <v/>
      </c>
      <c r="H83" s="11" t="str">
        <f>'銀行原因マスタ一覧_データ入力用シート'!H85</f>
        <v/>
      </c>
      <c r="I83" s="11" t="str">
        <f>'銀行原因マスタ一覧_データ入力用シート'!I85</f>
        <v/>
      </c>
      <c r="J83" s="11" t="str">
        <f>'銀行原因マスタ一覧_データ入力用シート'!J85</f>
        <v/>
      </c>
      <c r="K83" s="11" t="str">
        <f>'銀行原因マスタ一覧_データ入力用シート'!K85</f>
        <v/>
      </c>
      <c r="L83" s="11" t="str">
        <f>'銀行原因マスタ一覧_データ入力用シート'!L85</f>
        <v/>
      </c>
    </row>
    <row r="84">
      <c r="B84" s="11" t="str">
        <f>'銀行原因マスタ一覧_データ入力用シート'!B86</f>
        <v/>
      </c>
      <c r="C84" s="11" t="str">
        <f>'銀行原因マスタ一覧_データ入力用シート'!C86</f>
        <v/>
      </c>
      <c r="D84" s="11" t="str">
        <f>'銀行原因マスタ一覧_データ入力用シート'!D86</f>
        <v/>
      </c>
      <c r="E84" s="11" t="str">
        <f>'銀行原因マスタ一覧_データ入力用シート'!E86</f>
        <v/>
      </c>
      <c r="F84" s="11" t="str">
        <f>'銀行原因マスタ一覧_データ入力用シート'!F86</f>
        <v/>
      </c>
      <c r="G84" s="11" t="str">
        <f>'銀行原因マスタ一覧_データ入力用シート'!G86</f>
        <v/>
      </c>
      <c r="H84" s="11" t="str">
        <f>'銀行原因マスタ一覧_データ入力用シート'!H86</f>
        <v/>
      </c>
      <c r="I84" s="11" t="str">
        <f>'銀行原因マスタ一覧_データ入力用シート'!I86</f>
        <v/>
      </c>
      <c r="J84" s="11" t="str">
        <f>'銀行原因マスタ一覧_データ入力用シート'!J86</f>
        <v/>
      </c>
      <c r="K84" s="11" t="str">
        <f>'銀行原因マスタ一覧_データ入力用シート'!K86</f>
        <v/>
      </c>
      <c r="L84" s="11" t="str">
        <f>'銀行原因マスタ一覧_データ入力用シート'!L86</f>
        <v/>
      </c>
    </row>
    <row r="85">
      <c r="B85" s="11" t="str">
        <f>'銀行原因マスタ一覧_データ入力用シート'!B87</f>
        <v/>
      </c>
      <c r="C85" s="11" t="str">
        <f>'銀行原因マスタ一覧_データ入力用シート'!C87</f>
        <v/>
      </c>
      <c r="D85" s="11" t="str">
        <f>'銀行原因マスタ一覧_データ入力用シート'!D87</f>
        <v/>
      </c>
      <c r="E85" s="11" t="str">
        <f>'銀行原因マスタ一覧_データ入力用シート'!E87</f>
        <v/>
      </c>
      <c r="F85" s="11" t="str">
        <f>'銀行原因マスタ一覧_データ入力用シート'!F87</f>
        <v/>
      </c>
      <c r="G85" s="11" t="str">
        <f>'銀行原因マスタ一覧_データ入力用シート'!G87</f>
        <v/>
      </c>
      <c r="H85" s="11" t="str">
        <f>'銀行原因マスタ一覧_データ入力用シート'!H87</f>
        <v/>
      </c>
      <c r="I85" s="11" t="str">
        <f>'銀行原因マスタ一覧_データ入力用シート'!I87</f>
        <v/>
      </c>
      <c r="J85" s="11" t="str">
        <f>'銀行原因マスタ一覧_データ入力用シート'!J87</f>
        <v/>
      </c>
      <c r="K85" s="11" t="str">
        <f>'銀行原因マスタ一覧_データ入力用シート'!K87</f>
        <v/>
      </c>
      <c r="L85" s="11" t="str">
        <f>'銀行原因マスタ一覧_データ入力用シート'!L87</f>
        <v/>
      </c>
    </row>
    <row r="86">
      <c r="B86" s="11" t="str">
        <f>'銀行原因マスタ一覧_データ入力用シート'!B88</f>
        <v/>
      </c>
      <c r="C86" s="11" t="str">
        <f>'銀行原因マスタ一覧_データ入力用シート'!C88</f>
        <v/>
      </c>
      <c r="D86" s="11" t="str">
        <f>'銀行原因マスタ一覧_データ入力用シート'!D88</f>
        <v/>
      </c>
      <c r="E86" s="11" t="str">
        <f>'銀行原因マスタ一覧_データ入力用シート'!E88</f>
        <v/>
      </c>
      <c r="F86" s="11" t="str">
        <f>'銀行原因マスタ一覧_データ入力用シート'!F88</f>
        <v/>
      </c>
      <c r="G86" s="11" t="str">
        <f>'銀行原因マスタ一覧_データ入力用シート'!G88</f>
        <v/>
      </c>
      <c r="H86" s="11" t="str">
        <f>'銀行原因マスタ一覧_データ入力用シート'!H88</f>
        <v/>
      </c>
      <c r="I86" s="11" t="str">
        <f>'銀行原因マスタ一覧_データ入力用シート'!I88</f>
        <v/>
      </c>
      <c r="J86" s="11" t="str">
        <f>'銀行原因マスタ一覧_データ入力用シート'!J88</f>
        <v/>
      </c>
      <c r="K86" s="11" t="str">
        <f>'銀行原因マスタ一覧_データ入力用シート'!K88</f>
        <v/>
      </c>
      <c r="L86" s="11" t="str">
        <f>'銀行原因マスタ一覧_データ入力用シート'!L88</f>
        <v/>
      </c>
    </row>
    <row r="87">
      <c r="B87" s="11" t="str">
        <f>'銀行原因マスタ一覧_データ入力用シート'!B89</f>
        <v/>
      </c>
      <c r="C87" s="11" t="str">
        <f>'銀行原因マスタ一覧_データ入力用シート'!C89</f>
        <v/>
      </c>
      <c r="D87" s="11" t="str">
        <f>'銀行原因マスタ一覧_データ入力用シート'!D89</f>
        <v/>
      </c>
      <c r="E87" s="11" t="str">
        <f>'銀行原因マスタ一覧_データ入力用シート'!E89</f>
        <v/>
      </c>
      <c r="F87" s="11" t="str">
        <f>'銀行原因マスタ一覧_データ入力用シート'!F89</f>
        <v/>
      </c>
      <c r="G87" s="11" t="str">
        <f>'銀行原因マスタ一覧_データ入力用シート'!G89</f>
        <v/>
      </c>
      <c r="H87" s="11" t="str">
        <f>'銀行原因マスタ一覧_データ入力用シート'!H89</f>
        <v/>
      </c>
      <c r="I87" s="11" t="str">
        <f>'銀行原因マスタ一覧_データ入力用シート'!I89</f>
        <v/>
      </c>
      <c r="J87" s="11" t="str">
        <f>'銀行原因マスタ一覧_データ入力用シート'!J89</f>
        <v/>
      </c>
      <c r="K87" s="11" t="str">
        <f>'銀行原因マスタ一覧_データ入力用シート'!K89</f>
        <v/>
      </c>
      <c r="L87" s="11" t="str">
        <f>'銀行原因マスタ一覧_データ入力用シート'!L89</f>
        <v/>
      </c>
    </row>
    <row r="88">
      <c r="B88" s="11" t="str">
        <f>'銀行原因マスタ一覧_データ入力用シート'!B90</f>
        <v/>
      </c>
      <c r="C88" s="11" t="str">
        <f>'銀行原因マスタ一覧_データ入力用シート'!C90</f>
        <v/>
      </c>
      <c r="D88" s="11" t="str">
        <f>'銀行原因マスタ一覧_データ入力用シート'!D90</f>
        <v/>
      </c>
      <c r="E88" s="11" t="str">
        <f>'銀行原因マスタ一覧_データ入力用シート'!E90</f>
        <v/>
      </c>
      <c r="F88" s="11" t="str">
        <f>'銀行原因マスタ一覧_データ入力用シート'!F90</f>
        <v/>
      </c>
      <c r="G88" s="11" t="str">
        <f>'銀行原因マスタ一覧_データ入力用シート'!G90</f>
        <v/>
      </c>
      <c r="H88" s="11" t="str">
        <f>'銀行原因マスタ一覧_データ入力用シート'!H90</f>
        <v/>
      </c>
      <c r="I88" s="11" t="str">
        <f>'銀行原因マスタ一覧_データ入力用シート'!I90</f>
        <v/>
      </c>
      <c r="J88" s="11" t="str">
        <f>'銀行原因マスタ一覧_データ入力用シート'!J90</f>
        <v/>
      </c>
      <c r="K88" s="11" t="str">
        <f>'銀行原因マスタ一覧_データ入力用シート'!K90</f>
        <v/>
      </c>
      <c r="L88" s="11" t="str">
        <f>'銀行原因マスタ一覧_データ入力用シート'!L90</f>
        <v/>
      </c>
    </row>
    <row r="89">
      <c r="B89" s="11" t="str">
        <f>'銀行原因マスタ一覧_データ入力用シート'!B91</f>
        <v/>
      </c>
      <c r="C89" s="11" t="str">
        <f>'銀行原因マスタ一覧_データ入力用シート'!C91</f>
        <v/>
      </c>
      <c r="D89" s="11" t="str">
        <f>'銀行原因マスタ一覧_データ入力用シート'!D91</f>
        <v/>
      </c>
      <c r="E89" s="11" t="str">
        <f>'銀行原因マスタ一覧_データ入力用シート'!E91</f>
        <v/>
      </c>
      <c r="F89" s="11" t="str">
        <f>'銀行原因マスタ一覧_データ入力用シート'!F91</f>
        <v/>
      </c>
      <c r="G89" s="11" t="str">
        <f>'銀行原因マスタ一覧_データ入力用シート'!G91</f>
        <v/>
      </c>
      <c r="H89" s="11" t="str">
        <f>'銀行原因マスタ一覧_データ入力用シート'!H91</f>
        <v/>
      </c>
      <c r="I89" s="11" t="str">
        <f>'銀行原因マスタ一覧_データ入力用シート'!I91</f>
        <v/>
      </c>
      <c r="J89" s="11" t="str">
        <f>'銀行原因マスタ一覧_データ入力用シート'!J91</f>
        <v/>
      </c>
      <c r="K89" s="11" t="str">
        <f>'銀行原因マスタ一覧_データ入力用シート'!K91</f>
        <v/>
      </c>
      <c r="L89" s="11" t="str">
        <f>'銀行原因マスタ一覧_データ入力用シート'!L91</f>
        <v/>
      </c>
    </row>
    <row r="90">
      <c r="B90" s="11" t="str">
        <f>'銀行原因マスタ一覧_データ入力用シート'!B92</f>
        <v/>
      </c>
      <c r="C90" s="11" t="str">
        <f>'銀行原因マスタ一覧_データ入力用シート'!C92</f>
        <v/>
      </c>
      <c r="D90" s="11" t="str">
        <f>'銀行原因マスタ一覧_データ入力用シート'!D92</f>
        <v/>
      </c>
      <c r="E90" s="11" t="str">
        <f>'銀行原因マスタ一覧_データ入力用シート'!E92</f>
        <v/>
      </c>
      <c r="F90" s="11" t="str">
        <f>'銀行原因マスタ一覧_データ入力用シート'!F92</f>
        <v/>
      </c>
      <c r="G90" s="11" t="str">
        <f>'銀行原因マスタ一覧_データ入力用シート'!G92</f>
        <v/>
      </c>
      <c r="H90" s="11" t="str">
        <f>'銀行原因マスタ一覧_データ入力用シート'!H92</f>
        <v/>
      </c>
      <c r="I90" s="11" t="str">
        <f>'銀行原因マスタ一覧_データ入力用シート'!I92</f>
        <v/>
      </c>
      <c r="J90" s="11" t="str">
        <f>'銀行原因マスタ一覧_データ入力用シート'!J92</f>
        <v/>
      </c>
      <c r="K90" s="11" t="str">
        <f>'銀行原因マスタ一覧_データ入力用シート'!K92</f>
        <v/>
      </c>
      <c r="L90" s="11" t="str">
        <f>'銀行原因マスタ一覧_データ入力用シート'!L92</f>
        <v/>
      </c>
    </row>
    <row r="91">
      <c r="B91" s="11" t="str">
        <f>'銀行原因マスタ一覧_データ入力用シート'!B93</f>
        <v/>
      </c>
      <c r="C91" s="11" t="str">
        <f>'銀行原因マスタ一覧_データ入力用シート'!C93</f>
        <v/>
      </c>
      <c r="D91" s="11" t="str">
        <f>'銀行原因マスタ一覧_データ入力用シート'!D93</f>
        <v/>
      </c>
      <c r="E91" s="11" t="str">
        <f>'銀行原因マスタ一覧_データ入力用シート'!E93</f>
        <v/>
      </c>
      <c r="F91" s="11" t="str">
        <f>'銀行原因マスタ一覧_データ入力用シート'!F93</f>
        <v/>
      </c>
      <c r="G91" s="11" t="str">
        <f>'銀行原因マスタ一覧_データ入力用シート'!G93</f>
        <v/>
      </c>
      <c r="H91" s="11" t="str">
        <f>'銀行原因マスタ一覧_データ入力用シート'!H93</f>
        <v/>
      </c>
      <c r="I91" s="11" t="str">
        <f>'銀行原因マスタ一覧_データ入力用シート'!I93</f>
        <v/>
      </c>
      <c r="J91" s="11" t="str">
        <f>'銀行原因マスタ一覧_データ入力用シート'!J93</f>
        <v/>
      </c>
      <c r="K91" s="11" t="str">
        <f>'銀行原因マスタ一覧_データ入力用シート'!K93</f>
        <v/>
      </c>
      <c r="L91" s="11" t="str">
        <f>'銀行原因マスタ一覧_データ入力用シート'!L93</f>
        <v/>
      </c>
    </row>
    <row r="92">
      <c r="B92" s="11" t="str">
        <f>'銀行原因マスタ一覧_データ入力用シート'!B94</f>
        <v/>
      </c>
      <c r="C92" s="11" t="str">
        <f>'銀行原因マスタ一覧_データ入力用シート'!C94</f>
        <v/>
      </c>
      <c r="D92" s="11" t="str">
        <f>'銀行原因マスタ一覧_データ入力用シート'!D94</f>
        <v/>
      </c>
      <c r="E92" s="11" t="str">
        <f>'銀行原因マスタ一覧_データ入力用シート'!E94</f>
        <v/>
      </c>
      <c r="F92" s="11" t="str">
        <f>'銀行原因マスタ一覧_データ入力用シート'!F94</f>
        <v/>
      </c>
      <c r="G92" s="11" t="str">
        <f>'銀行原因マスタ一覧_データ入力用シート'!G94</f>
        <v/>
      </c>
      <c r="H92" s="11" t="str">
        <f>'銀行原因マスタ一覧_データ入力用シート'!H94</f>
        <v/>
      </c>
      <c r="I92" s="11" t="str">
        <f>'銀行原因マスタ一覧_データ入力用シート'!I94</f>
        <v/>
      </c>
      <c r="J92" s="11" t="str">
        <f>'銀行原因マスタ一覧_データ入力用シート'!J94</f>
        <v/>
      </c>
      <c r="K92" s="11" t="str">
        <f>'銀行原因マスタ一覧_データ入力用シート'!K94</f>
        <v/>
      </c>
      <c r="L92" s="11" t="str">
        <f>'銀行原因マスタ一覧_データ入力用シート'!L94</f>
        <v/>
      </c>
    </row>
    <row r="93">
      <c r="B93" s="11" t="str">
        <f>'銀行原因マスタ一覧_データ入力用シート'!B95</f>
        <v/>
      </c>
      <c r="C93" s="11" t="str">
        <f>'銀行原因マスタ一覧_データ入力用シート'!C95</f>
        <v/>
      </c>
      <c r="D93" s="11" t="str">
        <f>'銀行原因マスタ一覧_データ入力用シート'!D95</f>
        <v/>
      </c>
      <c r="E93" s="11" t="str">
        <f>'銀行原因マスタ一覧_データ入力用シート'!E95</f>
        <v/>
      </c>
      <c r="F93" s="11" t="str">
        <f>'銀行原因マスタ一覧_データ入力用シート'!F95</f>
        <v/>
      </c>
      <c r="G93" s="11" t="str">
        <f>'銀行原因マスタ一覧_データ入力用シート'!G95</f>
        <v/>
      </c>
      <c r="H93" s="11" t="str">
        <f>'銀行原因マスタ一覧_データ入力用シート'!H95</f>
        <v/>
      </c>
      <c r="I93" s="11" t="str">
        <f>'銀行原因マスタ一覧_データ入力用シート'!I95</f>
        <v/>
      </c>
      <c r="J93" s="11" t="str">
        <f>'銀行原因マスタ一覧_データ入力用シート'!J95</f>
        <v/>
      </c>
      <c r="K93" s="11" t="str">
        <f>'銀行原因マスタ一覧_データ入力用シート'!K95</f>
        <v/>
      </c>
      <c r="L93" s="11" t="str">
        <f>'銀行原因マスタ一覧_データ入力用シート'!L95</f>
        <v/>
      </c>
    </row>
    <row r="94">
      <c r="B94" s="11" t="str">
        <f>'銀行原因マスタ一覧_データ入力用シート'!B96</f>
        <v/>
      </c>
      <c r="C94" s="11" t="str">
        <f>'銀行原因マスタ一覧_データ入力用シート'!C96</f>
        <v/>
      </c>
      <c r="D94" s="11" t="str">
        <f>'銀行原因マスタ一覧_データ入力用シート'!D96</f>
        <v/>
      </c>
      <c r="E94" s="11" t="str">
        <f>'銀行原因マスタ一覧_データ入力用シート'!E96</f>
        <v/>
      </c>
      <c r="F94" s="11" t="str">
        <f>'銀行原因マスタ一覧_データ入力用シート'!F96</f>
        <v/>
      </c>
      <c r="G94" s="11" t="str">
        <f>'銀行原因マスタ一覧_データ入力用シート'!G96</f>
        <v/>
      </c>
      <c r="H94" s="11" t="str">
        <f>'銀行原因マスタ一覧_データ入力用シート'!H96</f>
        <v/>
      </c>
      <c r="I94" s="11" t="str">
        <f>'銀行原因マスタ一覧_データ入力用シート'!I96</f>
        <v/>
      </c>
      <c r="J94" s="11" t="str">
        <f>'銀行原因マスタ一覧_データ入力用シート'!J96</f>
        <v/>
      </c>
      <c r="K94" s="11" t="str">
        <f>'銀行原因マスタ一覧_データ入力用シート'!K96</f>
        <v/>
      </c>
      <c r="L94" s="11" t="str">
        <f>'銀行原因マスタ一覧_データ入力用シート'!L96</f>
        <v/>
      </c>
    </row>
    <row r="95">
      <c r="B95" s="11" t="str">
        <f>'銀行原因マスタ一覧_データ入力用シート'!B97</f>
        <v/>
      </c>
      <c r="C95" s="11" t="str">
        <f>'銀行原因マスタ一覧_データ入力用シート'!C97</f>
        <v/>
      </c>
      <c r="D95" s="11" t="str">
        <f>'銀行原因マスタ一覧_データ入力用シート'!D97</f>
        <v/>
      </c>
      <c r="E95" s="11" t="str">
        <f>'銀行原因マスタ一覧_データ入力用シート'!E97</f>
        <v/>
      </c>
      <c r="F95" s="11" t="str">
        <f>'銀行原因マスタ一覧_データ入力用シート'!F97</f>
        <v/>
      </c>
      <c r="G95" s="11" t="str">
        <f>'銀行原因マスタ一覧_データ入力用シート'!G97</f>
        <v/>
      </c>
      <c r="H95" s="11" t="str">
        <f>'銀行原因マスタ一覧_データ入力用シート'!H97</f>
        <v/>
      </c>
      <c r="I95" s="11" t="str">
        <f>'銀行原因マスタ一覧_データ入力用シート'!I97</f>
        <v/>
      </c>
      <c r="J95" s="11" t="str">
        <f>'銀行原因マスタ一覧_データ入力用シート'!J97</f>
        <v/>
      </c>
      <c r="K95" s="11" t="str">
        <f>'銀行原因マスタ一覧_データ入力用シート'!K97</f>
        <v/>
      </c>
      <c r="L95" s="11" t="str">
        <f>'銀行原因マスタ一覧_データ入力用シート'!L97</f>
        <v/>
      </c>
    </row>
    <row r="96">
      <c r="B96" s="11" t="str">
        <f>'銀行原因マスタ一覧_データ入力用シート'!B98</f>
        <v/>
      </c>
      <c r="C96" s="11" t="str">
        <f>'銀行原因マスタ一覧_データ入力用シート'!C98</f>
        <v/>
      </c>
      <c r="D96" s="11" t="str">
        <f>'銀行原因マスタ一覧_データ入力用シート'!D98</f>
        <v/>
      </c>
      <c r="E96" s="11" t="str">
        <f>'銀行原因マスタ一覧_データ入力用シート'!E98</f>
        <v/>
      </c>
      <c r="F96" s="11" t="str">
        <f>'銀行原因マスタ一覧_データ入力用シート'!F98</f>
        <v/>
      </c>
      <c r="G96" s="11" t="str">
        <f>'銀行原因マスタ一覧_データ入力用シート'!G98</f>
        <v/>
      </c>
      <c r="H96" s="11" t="str">
        <f>'銀行原因マスタ一覧_データ入力用シート'!H98</f>
        <v/>
      </c>
      <c r="I96" s="11" t="str">
        <f>'銀行原因マスタ一覧_データ入力用シート'!I98</f>
        <v/>
      </c>
      <c r="J96" s="11" t="str">
        <f>'銀行原因マスタ一覧_データ入力用シート'!J98</f>
        <v/>
      </c>
      <c r="K96" s="11" t="str">
        <f>'銀行原因マスタ一覧_データ入力用シート'!K98</f>
        <v/>
      </c>
      <c r="L96" s="11" t="str">
        <f>'銀行原因マスタ一覧_データ入力用シート'!L98</f>
        <v/>
      </c>
    </row>
    <row r="97">
      <c r="B97" s="11" t="str">
        <f>'銀行原因マスタ一覧_データ入力用シート'!B99</f>
        <v/>
      </c>
      <c r="C97" s="11" t="str">
        <f>'銀行原因マスタ一覧_データ入力用シート'!C99</f>
        <v/>
      </c>
      <c r="D97" s="11" t="str">
        <f>'銀行原因マスタ一覧_データ入力用シート'!D99</f>
        <v/>
      </c>
      <c r="E97" s="11" t="str">
        <f>'銀行原因マスタ一覧_データ入力用シート'!E99</f>
        <v/>
      </c>
      <c r="F97" s="11" t="str">
        <f>'銀行原因マスタ一覧_データ入力用シート'!F99</f>
        <v/>
      </c>
      <c r="G97" s="11" t="str">
        <f>'銀行原因マスタ一覧_データ入力用シート'!G99</f>
        <v/>
      </c>
      <c r="H97" s="11" t="str">
        <f>'銀行原因マスタ一覧_データ入力用シート'!H99</f>
        <v/>
      </c>
      <c r="I97" s="11" t="str">
        <f>'銀行原因マスタ一覧_データ入力用シート'!I99</f>
        <v/>
      </c>
      <c r="J97" s="11" t="str">
        <f>'銀行原因マスタ一覧_データ入力用シート'!J99</f>
        <v/>
      </c>
      <c r="K97" s="11" t="str">
        <f>'銀行原因マスタ一覧_データ入力用シート'!K99</f>
        <v/>
      </c>
      <c r="L97" s="11" t="str">
        <f>'銀行原因マスタ一覧_データ入力用シート'!L99</f>
        <v/>
      </c>
    </row>
    <row r="98">
      <c r="B98" s="11" t="str">
        <f>'銀行原因マスタ一覧_データ入力用シート'!B100</f>
        <v/>
      </c>
      <c r="C98" s="11" t="str">
        <f>'銀行原因マスタ一覧_データ入力用シート'!C100</f>
        <v/>
      </c>
      <c r="D98" s="11" t="str">
        <f>'銀行原因マスタ一覧_データ入力用シート'!D100</f>
        <v/>
      </c>
      <c r="E98" s="11" t="str">
        <f>'銀行原因マスタ一覧_データ入力用シート'!E100</f>
        <v/>
      </c>
      <c r="F98" s="11" t="str">
        <f>'銀行原因マスタ一覧_データ入力用シート'!F100</f>
        <v/>
      </c>
      <c r="G98" s="11" t="str">
        <f>'銀行原因マスタ一覧_データ入力用シート'!G100</f>
        <v/>
      </c>
      <c r="H98" s="11" t="str">
        <f>'銀行原因マスタ一覧_データ入力用シート'!H100</f>
        <v/>
      </c>
      <c r="I98" s="11" t="str">
        <f>'銀行原因マスタ一覧_データ入力用シート'!I100</f>
        <v/>
      </c>
      <c r="J98" s="11" t="str">
        <f>'銀行原因マスタ一覧_データ入力用シート'!J100</f>
        <v/>
      </c>
      <c r="K98" s="11" t="str">
        <f>'銀行原因マスタ一覧_データ入力用シート'!K100</f>
        <v/>
      </c>
      <c r="L98" s="11" t="str">
        <f>'銀行原因マスタ一覧_データ入力用シート'!L100</f>
        <v/>
      </c>
    </row>
    <row r="99">
      <c r="B99" s="11" t="str">
        <f>'銀行原因マスタ一覧_データ入力用シート'!B101</f>
        <v/>
      </c>
      <c r="C99" s="11" t="str">
        <f>'銀行原因マスタ一覧_データ入力用シート'!C101</f>
        <v/>
      </c>
      <c r="D99" s="11" t="str">
        <f>'銀行原因マスタ一覧_データ入力用シート'!D101</f>
        <v/>
      </c>
      <c r="E99" s="11" t="str">
        <f>'銀行原因マスタ一覧_データ入力用シート'!E101</f>
        <v/>
      </c>
      <c r="F99" s="11" t="str">
        <f>'銀行原因マスタ一覧_データ入力用シート'!F101</f>
        <v/>
      </c>
      <c r="G99" s="11" t="str">
        <f>'銀行原因マスタ一覧_データ入力用シート'!G101</f>
        <v/>
      </c>
      <c r="H99" s="11" t="str">
        <f>'銀行原因マスタ一覧_データ入力用シート'!H101</f>
        <v/>
      </c>
      <c r="I99" s="11" t="str">
        <f>'銀行原因マスタ一覧_データ入力用シート'!I101</f>
        <v/>
      </c>
      <c r="J99" s="11" t="str">
        <f>'銀行原因マスタ一覧_データ入力用シート'!J101</f>
        <v/>
      </c>
      <c r="K99" s="11" t="str">
        <f>'銀行原因マスタ一覧_データ入力用シート'!K101</f>
        <v/>
      </c>
      <c r="L99" s="11" t="str">
        <f>'銀行原因マスタ一覧_データ入力用シート'!L101</f>
        <v/>
      </c>
    </row>
    <row r="100">
      <c r="B100" s="11" t="str">
        <f>'銀行原因マスタ一覧_データ入力用シート'!B102</f>
        <v/>
      </c>
      <c r="C100" s="11" t="str">
        <f>'銀行原因マスタ一覧_データ入力用シート'!C102</f>
        <v/>
      </c>
      <c r="D100" s="11" t="str">
        <f>'銀行原因マスタ一覧_データ入力用シート'!D102</f>
        <v/>
      </c>
      <c r="E100" s="11" t="str">
        <f>'銀行原因マスタ一覧_データ入力用シート'!E102</f>
        <v/>
      </c>
      <c r="F100" s="11" t="str">
        <f>'銀行原因マスタ一覧_データ入力用シート'!F102</f>
        <v/>
      </c>
      <c r="G100" s="11" t="str">
        <f>'銀行原因マスタ一覧_データ入力用シート'!G102</f>
        <v/>
      </c>
      <c r="H100" s="11" t="str">
        <f>'銀行原因マスタ一覧_データ入力用シート'!H102</f>
        <v/>
      </c>
      <c r="I100" s="11" t="str">
        <f>'銀行原因マスタ一覧_データ入力用シート'!I102</f>
        <v/>
      </c>
      <c r="J100" s="11" t="str">
        <f>'銀行原因マスタ一覧_データ入力用シート'!J102</f>
        <v/>
      </c>
      <c r="K100" s="11" t="str">
        <f>'銀行原因マスタ一覧_データ入力用シート'!K102</f>
        <v/>
      </c>
      <c r="L100" s="11" t="str">
        <f>'銀行原因マスタ一覧_データ入力用シート'!L102</f>
        <v/>
      </c>
    </row>
    <row r="101">
      <c r="B101" s="11" t="str">
        <f>'銀行原因マスタ一覧_データ入力用シート'!B103</f>
        <v/>
      </c>
      <c r="C101" s="11" t="str">
        <f>'銀行原因マスタ一覧_データ入力用シート'!C103</f>
        <v/>
      </c>
      <c r="D101" s="11" t="str">
        <f>'銀行原因マスタ一覧_データ入力用シート'!D103</f>
        <v/>
      </c>
      <c r="E101" s="11" t="str">
        <f>'銀行原因マスタ一覧_データ入力用シート'!E103</f>
        <v/>
      </c>
      <c r="F101" s="11" t="str">
        <f>'銀行原因マスタ一覧_データ入力用シート'!F103</f>
        <v/>
      </c>
      <c r="G101" s="11" t="str">
        <f>'銀行原因マスタ一覧_データ入力用シート'!G103</f>
        <v/>
      </c>
      <c r="H101" s="11" t="str">
        <f>'銀行原因マスタ一覧_データ入力用シート'!H103</f>
        <v/>
      </c>
      <c r="I101" s="11" t="str">
        <f>'銀行原因マスタ一覧_データ入力用シート'!I103</f>
        <v/>
      </c>
      <c r="J101" s="11" t="str">
        <f>'銀行原因マスタ一覧_データ入力用シート'!J103</f>
        <v/>
      </c>
      <c r="K101" s="11" t="str">
        <f>'銀行原因マスタ一覧_データ入力用シート'!K103</f>
        <v/>
      </c>
      <c r="L101" s="11" t="str">
        <f>'銀行原因マスタ一覧_データ入力用シート'!L103</f>
        <v/>
      </c>
    </row>
    <row r="102">
      <c r="B102" s="11" t="str">
        <f>'銀行原因マスタ一覧_データ入力用シート'!B104</f>
        <v/>
      </c>
      <c r="C102" s="11" t="str">
        <f>'銀行原因マスタ一覧_データ入力用シート'!C104</f>
        <v/>
      </c>
      <c r="D102" s="11" t="str">
        <f>'銀行原因マスタ一覧_データ入力用シート'!D104</f>
        <v/>
      </c>
      <c r="E102" s="11" t="str">
        <f>'銀行原因マスタ一覧_データ入力用シート'!E104</f>
        <v/>
      </c>
      <c r="F102" s="11" t="str">
        <f>'銀行原因マスタ一覧_データ入力用シート'!F104</f>
        <v/>
      </c>
      <c r="G102" s="11" t="str">
        <f>'銀行原因マスタ一覧_データ入力用シート'!G104</f>
        <v/>
      </c>
      <c r="H102" s="11" t="str">
        <f>'銀行原因マスタ一覧_データ入力用シート'!H104</f>
        <v/>
      </c>
      <c r="I102" s="11" t="str">
        <f>'銀行原因マスタ一覧_データ入力用シート'!I104</f>
        <v/>
      </c>
      <c r="J102" s="11" t="str">
        <f>'銀行原因マスタ一覧_データ入力用シート'!J104</f>
        <v/>
      </c>
      <c r="K102" s="11" t="str">
        <f>'銀行原因マスタ一覧_データ入力用シート'!K104</f>
        <v/>
      </c>
      <c r="L102" s="11" t="str">
        <f>'銀行原因マスタ一覧_データ入力用シート'!L104</f>
        <v/>
      </c>
    </row>
    <row r="103">
      <c r="B103" s="11" t="str">
        <f>'銀行原因マスタ一覧_データ入力用シート'!B105</f>
        <v/>
      </c>
      <c r="C103" s="11" t="str">
        <f>'銀行原因マスタ一覧_データ入力用シート'!C105</f>
        <v/>
      </c>
      <c r="D103" s="11" t="str">
        <f>'銀行原因マスタ一覧_データ入力用シート'!D105</f>
        <v/>
      </c>
      <c r="E103" s="11" t="str">
        <f>'銀行原因マスタ一覧_データ入力用シート'!E105</f>
        <v/>
      </c>
      <c r="F103" s="11" t="str">
        <f>'銀行原因マスタ一覧_データ入力用シート'!F105</f>
        <v/>
      </c>
      <c r="G103" s="11" t="str">
        <f>'銀行原因マスタ一覧_データ入力用シート'!G105</f>
        <v/>
      </c>
      <c r="H103" s="11" t="str">
        <f>'銀行原因マスタ一覧_データ入力用シート'!H105</f>
        <v/>
      </c>
      <c r="I103" s="11" t="str">
        <f>'銀行原因マスタ一覧_データ入力用シート'!I105</f>
        <v/>
      </c>
      <c r="J103" s="11" t="str">
        <f>'銀行原因マスタ一覧_データ入力用シート'!J105</f>
        <v/>
      </c>
      <c r="K103" s="11" t="str">
        <f>'銀行原因マスタ一覧_データ入力用シート'!K105</f>
        <v/>
      </c>
      <c r="L103" s="11" t="str">
        <f>'銀行原因マスタ一覧_データ入力用シート'!L105</f>
        <v/>
      </c>
    </row>
    <row r="104">
      <c r="B104" s="11" t="str">
        <f>'銀行原因マスタ一覧_データ入力用シート'!B106</f>
        <v/>
      </c>
      <c r="C104" s="11" t="str">
        <f>'銀行原因マスタ一覧_データ入力用シート'!C106</f>
        <v/>
      </c>
      <c r="D104" s="11" t="str">
        <f>'銀行原因マスタ一覧_データ入力用シート'!D106</f>
        <v/>
      </c>
      <c r="E104" s="11" t="str">
        <f>'銀行原因マスタ一覧_データ入力用シート'!E106</f>
        <v/>
      </c>
      <c r="F104" s="11" t="str">
        <f>'銀行原因マスタ一覧_データ入力用シート'!F106</f>
        <v/>
      </c>
      <c r="G104" s="11" t="str">
        <f>'銀行原因マスタ一覧_データ入力用シート'!G106</f>
        <v/>
      </c>
      <c r="H104" s="11" t="str">
        <f>'銀行原因マスタ一覧_データ入力用シート'!H106</f>
        <v/>
      </c>
      <c r="I104" s="11" t="str">
        <f>'銀行原因マスタ一覧_データ入力用シート'!I106</f>
        <v/>
      </c>
      <c r="J104" s="11" t="str">
        <f>'銀行原因マスタ一覧_データ入力用シート'!J106</f>
        <v/>
      </c>
      <c r="K104" s="11" t="str">
        <f>'銀行原因マスタ一覧_データ入力用シート'!K106</f>
        <v/>
      </c>
      <c r="L104" s="11" t="str">
        <f>'銀行原因マスタ一覧_データ入力用シート'!L106</f>
        <v/>
      </c>
    </row>
    <row r="105">
      <c r="B105" s="11" t="str">
        <f>'銀行原因マスタ一覧_データ入力用シート'!B107</f>
        <v/>
      </c>
      <c r="C105" s="11" t="str">
        <f>'銀行原因マスタ一覧_データ入力用シート'!C107</f>
        <v/>
      </c>
      <c r="D105" s="11" t="str">
        <f>'銀行原因マスタ一覧_データ入力用シート'!D107</f>
        <v/>
      </c>
      <c r="E105" s="11" t="str">
        <f>'銀行原因マスタ一覧_データ入力用シート'!E107</f>
        <v/>
      </c>
      <c r="F105" s="11" t="str">
        <f>'銀行原因マスタ一覧_データ入力用シート'!F107</f>
        <v/>
      </c>
      <c r="G105" s="11" t="str">
        <f>'銀行原因マスタ一覧_データ入力用シート'!G107</f>
        <v/>
      </c>
      <c r="H105" s="11" t="str">
        <f>'銀行原因マスタ一覧_データ入力用シート'!H107</f>
        <v/>
      </c>
      <c r="I105" s="11" t="str">
        <f>'銀行原因マスタ一覧_データ入力用シート'!I107</f>
        <v/>
      </c>
      <c r="J105" s="11" t="str">
        <f>'銀行原因マスタ一覧_データ入力用シート'!J107</f>
        <v/>
      </c>
      <c r="K105" s="11" t="str">
        <f>'銀行原因マスタ一覧_データ入力用シート'!K107</f>
        <v/>
      </c>
      <c r="L105" s="11" t="str">
        <f>'銀行原因マスタ一覧_データ入力用シート'!L107</f>
        <v/>
      </c>
    </row>
    <row r="106">
      <c r="B106" s="11" t="str">
        <f>'銀行原因マスタ一覧_データ入力用シート'!B108</f>
        <v/>
      </c>
      <c r="C106" s="11" t="str">
        <f>'銀行原因マスタ一覧_データ入力用シート'!C108</f>
        <v/>
      </c>
      <c r="D106" s="11" t="str">
        <f>'銀行原因マスタ一覧_データ入力用シート'!D108</f>
        <v/>
      </c>
      <c r="E106" s="11" t="str">
        <f>'銀行原因マスタ一覧_データ入力用シート'!E108</f>
        <v/>
      </c>
      <c r="F106" s="11" t="str">
        <f>'銀行原因マスタ一覧_データ入力用シート'!F108</f>
        <v/>
      </c>
      <c r="G106" s="11" t="str">
        <f>'銀行原因マスタ一覧_データ入力用シート'!G108</f>
        <v/>
      </c>
      <c r="H106" s="11" t="str">
        <f>'銀行原因マスタ一覧_データ入力用シート'!H108</f>
        <v/>
      </c>
      <c r="I106" s="11" t="str">
        <f>'銀行原因マスタ一覧_データ入力用シート'!I108</f>
        <v/>
      </c>
      <c r="J106" s="11" t="str">
        <f>'銀行原因マスタ一覧_データ入力用シート'!J108</f>
        <v/>
      </c>
      <c r="K106" s="11" t="str">
        <f>'銀行原因マスタ一覧_データ入力用シート'!K108</f>
        <v/>
      </c>
      <c r="L106" s="11" t="str">
        <f>'銀行原因マスタ一覧_データ入力用シート'!L108</f>
        <v/>
      </c>
    </row>
    <row r="107">
      <c r="B107" s="11" t="str">
        <f>'銀行原因マスタ一覧_データ入力用シート'!B109</f>
        <v/>
      </c>
      <c r="C107" s="11" t="str">
        <f>'銀行原因マスタ一覧_データ入力用シート'!C109</f>
        <v/>
      </c>
      <c r="D107" s="11" t="str">
        <f>'銀行原因マスタ一覧_データ入力用シート'!D109</f>
        <v/>
      </c>
      <c r="E107" s="11" t="str">
        <f>'銀行原因マスタ一覧_データ入力用シート'!E109</f>
        <v/>
      </c>
      <c r="F107" s="11" t="str">
        <f>'銀行原因マスタ一覧_データ入力用シート'!F109</f>
        <v/>
      </c>
      <c r="G107" s="11" t="str">
        <f>'銀行原因マスタ一覧_データ入力用シート'!G109</f>
        <v/>
      </c>
      <c r="H107" s="11" t="str">
        <f>'銀行原因マスタ一覧_データ入力用シート'!H109</f>
        <v/>
      </c>
      <c r="I107" s="11" t="str">
        <f>'銀行原因マスタ一覧_データ入力用シート'!I109</f>
        <v/>
      </c>
      <c r="J107" s="11" t="str">
        <f>'銀行原因マスタ一覧_データ入力用シート'!J109</f>
        <v/>
      </c>
      <c r="K107" s="11" t="str">
        <f>'銀行原因マスタ一覧_データ入力用シート'!K109</f>
        <v/>
      </c>
      <c r="L107" s="11" t="str">
        <f>'銀行原因マスタ一覧_データ入力用シート'!L109</f>
        <v/>
      </c>
    </row>
    <row r="108">
      <c r="B108" s="11" t="str">
        <f>'銀行原因マスタ一覧_データ入力用シート'!B110</f>
        <v/>
      </c>
      <c r="C108" s="11" t="str">
        <f>'銀行原因マスタ一覧_データ入力用シート'!C110</f>
        <v/>
      </c>
      <c r="D108" s="11" t="str">
        <f>'銀行原因マスタ一覧_データ入力用シート'!D110</f>
        <v/>
      </c>
      <c r="E108" s="11" t="str">
        <f>'銀行原因マスタ一覧_データ入力用シート'!E110</f>
        <v/>
      </c>
      <c r="F108" s="11" t="str">
        <f>'銀行原因マスタ一覧_データ入力用シート'!F110</f>
        <v/>
      </c>
      <c r="G108" s="11" t="str">
        <f>'銀行原因マスタ一覧_データ入力用シート'!G110</f>
        <v/>
      </c>
      <c r="H108" s="11" t="str">
        <f>'銀行原因マスタ一覧_データ入力用シート'!H110</f>
        <v/>
      </c>
      <c r="I108" s="11" t="str">
        <f>'銀行原因マスタ一覧_データ入力用シート'!I110</f>
        <v/>
      </c>
      <c r="J108" s="11" t="str">
        <f>'銀行原因マスタ一覧_データ入力用シート'!J110</f>
        <v/>
      </c>
      <c r="K108" s="11" t="str">
        <f>'銀行原因マスタ一覧_データ入力用シート'!K110</f>
        <v/>
      </c>
      <c r="L108" s="11" t="str">
        <f>'銀行原因マスタ一覧_データ入力用シート'!L110</f>
        <v/>
      </c>
    </row>
    <row r="109">
      <c r="B109" s="11" t="str">
        <f>'銀行原因マスタ一覧_データ入力用シート'!B111</f>
        <v/>
      </c>
      <c r="C109" s="11" t="str">
        <f>'銀行原因マスタ一覧_データ入力用シート'!C111</f>
        <v/>
      </c>
      <c r="D109" s="11" t="str">
        <f>'銀行原因マスタ一覧_データ入力用シート'!D111</f>
        <v/>
      </c>
      <c r="E109" s="11" t="str">
        <f>'銀行原因マスタ一覧_データ入力用シート'!E111</f>
        <v/>
      </c>
      <c r="F109" s="11" t="str">
        <f>'銀行原因マスタ一覧_データ入力用シート'!F111</f>
        <v/>
      </c>
      <c r="G109" s="11" t="str">
        <f>'銀行原因マスタ一覧_データ入力用シート'!G111</f>
        <v/>
      </c>
      <c r="H109" s="11" t="str">
        <f>'銀行原因マスタ一覧_データ入力用シート'!H111</f>
        <v/>
      </c>
      <c r="I109" s="11" t="str">
        <f>'銀行原因マスタ一覧_データ入力用シート'!I111</f>
        <v/>
      </c>
      <c r="J109" s="11" t="str">
        <f>'銀行原因マスタ一覧_データ入力用シート'!J111</f>
        <v/>
      </c>
      <c r="K109" s="11" t="str">
        <f>'銀行原因マスタ一覧_データ入力用シート'!K111</f>
        <v/>
      </c>
      <c r="L109" s="11" t="str">
        <f>'銀行原因マスタ一覧_データ入力用シート'!L111</f>
        <v/>
      </c>
    </row>
    <row r="110">
      <c r="B110" s="11" t="str">
        <f>'銀行原因マスタ一覧_データ入力用シート'!B112</f>
        <v/>
      </c>
      <c r="C110" s="11" t="str">
        <f>'銀行原因マスタ一覧_データ入力用シート'!C112</f>
        <v/>
      </c>
      <c r="D110" s="11" t="str">
        <f>'銀行原因マスタ一覧_データ入力用シート'!D112</f>
        <v/>
      </c>
      <c r="E110" s="11" t="str">
        <f>'銀行原因マスタ一覧_データ入力用シート'!E112</f>
        <v/>
      </c>
      <c r="F110" s="11" t="str">
        <f>'銀行原因マスタ一覧_データ入力用シート'!F112</f>
        <v/>
      </c>
      <c r="G110" s="11" t="str">
        <f>'銀行原因マスタ一覧_データ入力用シート'!G112</f>
        <v/>
      </c>
      <c r="H110" s="11" t="str">
        <f>'銀行原因マスタ一覧_データ入力用シート'!H112</f>
        <v/>
      </c>
      <c r="I110" s="11" t="str">
        <f>'銀行原因マスタ一覧_データ入力用シート'!I112</f>
        <v/>
      </c>
      <c r="J110" s="11" t="str">
        <f>'銀行原因マスタ一覧_データ入力用シート'!J112</f>
        <v/>
      </c>
      <c r="K110" s="11" t="str">
        <f>'銀行原因マスタ一覧_データ入力用シート'!K112</f>
        <v/>
      </c>
      <c r="L110" s="11" t="str">
        <f>'銀行原因マスタ一覧_データ入力用シート'!L112</f>
        <v/>
      </c>
    </row>
    <row r="111">
      <c r="B111" s="11" t="str">
        <f>'銀行原因マスタ一覧_データ入力用シート'!B113</f>
        <v/>
      </c>
      <c r="C111" s="11" t="str">
        <f>'銀行原因マスタ一覧_データ入力用シート'!C113</f>
        <v/>
      </c>
      <c r="D111" s="11" t="str">
        <f>'銀行原因マスタ一覧_データ入力用シート'!D113</f>
        <v/>
      </c>
      <c r="E111" s="11" t="str">
        <f>'銀行原因マスタ一覧_データ入力用シート'!E113</f>
        <v/>
      </c>
      <c r="F111" s="11" t="str">
        <f>'銀行原因マスタ一覧_データ入力用シート'!F113</f>
        <v/>
      </c>
      <c r="G111" s="11" t="str">
        <f>'銀行原因マスタ一覧_データ入力用シート'!G113</f>
        <v/>
      </c>
      <c r="H111" s="11" t="str">
        <f>'銀行原因マスタ一覧_データ入力用シート'!H113</f>
        <v/>
      </c>
      <c r="I111" s="11" t="str">
        <f>'銀行原因マスタ一覧_データ入力用シート'!I113</f>
        <v/>
      </c>
      <c r="J111" s="11" t="str">
        <f>'銀行原因マスタ一覧_データ入力用シート'!J113</f>
        <v/>
      </c>
      <c r="K111" s="11" t="str">
        <f>'銀行原因マスタ一覧_データ入力用シート'!K113</f>
        <v/>
      </c>
      <c r="L111" s="11" t="str">
        <f>'銀行原因マスタ一覧_データ入力用シート'!L113</f>
        <v/>
      </c>
    </row>
    <row r="112">
      <c r="B112" s="11" t="str">
        <f>'銀行原因マスタ一覧_データ入力用シート'!B114</f>
        <v/>
      </c>
      <c r="C112" s="11" t="str">
        <f>'銀行原因マスタ一覧_データ入力用シート'!C114</f>
        <v/>
      </c>
      <c r="D112" s="11" t="str">
        <f>'銀行原因マスタ一覧_データ入力用シート'!D114</f>
        <v/>
      </c>
      <c r="E112" s="11" t="str">
        <f>'銀行原因マスタ一覧_データ入力用シート'!E114</f>
        <v/>
      </c>
      <c r="F112" s="11" t="str">
        <f>'銀行原因マスタ一覧_データ入力用シート'!F114</f>
        <v/>
      </c>
      <c r="G112" s="11" t="str">
        <f>'銀行原因マスタ一覧_データ入力用シート'!G114</f>
        <v/>
      </c>
      <c r="H112" s="11" t="str">
        <f>'銀行原因マスタ一覧_データ入力用シート'!H114</f>
        <v/>
      </c>
      <c r="I112" s="11" t="str">
        <f>'銀行原因マスタ一覧_データ入力用シート'!I114</f>
        <v/>
      </c>
      <c r="J112" s="11" t="str">
        <f>'銀行原因マスタ一覧_データ入力用シート'!J114</f>
        <v/>
      </c>
      <c r="K112" s="11" t="str">
        <f>'銀行原因マスタ一覧_データ入力用シート'!K114</f>
        <v/>
      </c>
      <c r="L112" s="11" t="str">
        <f>'銀行原因マスタ一覧_データ入力用シート'!L114</f>
        <v/>
      </c>
    </row>
    <row r="113">
      <c r="B113" s="11" t="str">
        <f>'銀行原因マスタ一覧_データ入力用シート'!B115</f>
        <v/>
      </c>
      <c r="C113" s="11" t="str">
        <f>'銀行原因マスタ一覧_データ入力用シート'!C115</f>
        <v/>
      </c>
      <c r="D113" s="11" t="str">
        <f>'銀行原因マスタ一覧_データ入力用シート'!D115</f>
        <v/>
      </c>
      <c r="E113" s="11" t="str">
        <f>'銀行原因マスタ一覧_データ入力用シート'!E115</f>
        <v/>
      </c>
      <c r="F113" s="11" t="str">
        <f>'銀行原因マスタ一覧_データ入力用シート'!F115</f>
        <v/>
      </c>
      <c r="G113" s="11" t="str">
        <f>'銀行原因マスタ一覧_データ入力用シート'!G115</f>
        <v/>
      </c>
      <c r="H113" s="11" t="str">
        <f>'銀行原因マスタ一覧_データ入力用シート'!H115</f>
        <v/>
      </c>
      <c r="I113" s="11" t="str">
        <f>'銀行原因マスタ一覧_データ入力用シート'!I115</f>
        <v/>
      </c>
      <c r="J113" s="11" t="str">
        <f>'銀行原因マスタ一覧_データ入力用シート'!J115</f>
        <v/>
      </c>
      <c r="K113" s="11" t="str">
        <f>'銀行原因マスタ一覧_データ入力用シート'!K115</f>
        <v/>
      </c>
      <c r="L113" s="11" t="str">
        <f>'銀行原因マスタ一覧_データ入力用シート'!L115</f>
        <v/>
      </c>
    </row>
    <row r="114">
      <c r="B114" s="11" t="str">
        <f>'銀行原因マスタ一覧_データ入力用シート'!B116</f>
        <v/>
      </c>
      <c r="C114" s="11" t="str">
        <f>'銀行原因マスタ一覧_データ入力用シート'!C116</f>
        <v/>
      </c>
      <c r="D114" s="11" t="str">
        <f>'銀行原因マスタ一覧_データ入力用シート'!D116</f>
        <v/>
      </c>
      <c r="E114" s="11" t="str">
        <f>'銀行原因マスタ一覧_データ入力用シート'!E116</f>
        <v/>
      </c>
      <c r="F114" s="11" t="str">
        <f>'銀行原因マスタ一覧_データ入力用シート'!F116</f>
        <v/>
      </c>
      <c r="G114" s="11" t="str">
        <f>'銀行原因マスタ一覧_データ入力用シート'!G116</f>
        <v/>
      </c>
      <c r="H114" s="11" t="str">
        <f>'銀行原因マスタ一覧_データ入力用シート'!H116</f>
        <v/>
      </c>
      <c r="I114" s="11" t="str">
        <f>'銀行原因マスタ一覧_データ入力用シート'!I116</f>
        <v/>
      </c>
      <c r="J114" s="11" t="str">
        <f>'銀行原因マスタ一覧_データ入力用シート'!J116</f>
        <v/>
      </c>
      <c r="K114" s="11" t="str">
        <f>'銀行原因マスタ一覧_データ入力用シート'!K116</f>
        <v/>
      </c>
      <c r="L114" s="11" t="str">
        <f>'銀行原因マスタ一覧_データ入力用シート'!L116</f>
        <v/>
      </c>
    </row>
    <row r="115">
      <c r="B115" s="11" t="str">
        <f>'銀行原因マスタ一覧_データ入力用シート'!B117</f>
        <v/>
      </c>
      <c r="C115" s="11" t="str">
        <f>'銀行原因マスタ一覧_データ入力用シート'!C117</f>
        <v/>
      </c>
      <c r="D115" s="11" t="str">
        <f>'銀行原因マスタ一覧_データ入力用シート'!D117</f>
        <v/>
      </c>
      <c r="E115" s="11" t="str">
        <f>'銀行原因マスタ一覧_データ入力用シート'!E117</f>
        <v/>
      </c>
      <c r="F115" s="11" t="str">
        <f>'銀行原因マスタ一覧_データ入力用シート'!F117</f>
        <v/>
      </c>
      <c r="G115" s="11" t="str">
        <f>'銀行原因マスタ一覧_データ入力用シート'!G117</f>
        <v/>
      </c>
      <c r="H115" s="11" t="str">
        <f>'銀行原因マスタ一覧_データ入力用シート'!H117</f>
        <v/>
      </c>
      <c r="I115" s="11" t="str">
        <f>'銀行原因マスタ一覧_データ入力用シート'!I117</f>
        <v/>
      </c>
      <c r="J115" s="11" t="str">
        <f>'銀行原因マスタ一覧_データ入力用シート'!J117</f>
        <v/>
      </c>
      <c r="K115" s="11" t="str">
        <f>'銀行原因マスタ一覧_データ入力用シート'!K117</f>
        <v/>
      </c>
      <c r="L115" s="11" t="str">
        <f>'銀行原因マスタ一覧_データ入力用シート'!L117</f>
        <v/>
      </c>
    </row>
    <row r="116">
      <c r="B116" s="11" t="str">
        <f>'銀行原因マスタ一覧_データ入力用シート'!B118</f>
        <v/>
      </c>
      <c r="C116" s="11" t="str">
        <f>'銀行原因マスタ一覧_データ入力用シート'!C118</f>
        <v/>
      </c>
      <c r="D116" s="11" t="str">
        <f>'銀行原因マスタ一覧_データ入力用シート'!D118</f>
        <v/>
      </c>
      <c r="E116" s="11" t="str">
        <f>'銀行原因マスタ一覧_データ入力用シート'!E118</f>
        <v/>
      </c>
      <c r="F116" s="11" t="str">
        <f>'銀行原因マスタ一覧_データ入力用シート'!F118</f>
        <v/>
      </c>
      <c r="G116" s="11" t="str">
        <f>'銀行原因マスタ一覧_データ入力用シート'!G118</f>
        <v/>
      </c>
      <c r="H116" s="11" t="str">
        <f>'銀行原因マスタ一覧_データ入力用シート'!H118</f>
        <v/>
      </c>
      <c r="I116" s="11" t="str">
        <f>'銀行原因マスタ一覧_データ入力用シート'!I118</f>
        <v/>
      </c>
      <c r="J116" s="11" t="str">
        <f>'銀行原因マスタ一覧_データ入力用シート'!J118</f>
        <v/>
      </c>
      <c r="K116" s="11" t="str">
        <f>'銀行原因マスタ一覧_データ入力用シート'!K118</f>
        <v/>
      </c>
      <c r="L116" s="11" t="str">
        <f>'銀行原因マスタ一覧_データ入力用シート'!L118</f>
        <v/>
      </c>
    </row>
    <row r="117">
      <c r="B117" s="11" t="str">
        <f>'銀行原因マスタ一覧_データ入力用シート'!B119</f>
        <v/>
      </c>
      <c r="C117" s="11" t="str">
        <f>'銀行原因マスタ一覧_データ入力用シート'!C119</f>
        <v/>
      </c>
      <c r="D117" s="11" t="str">
        <f>'銀行原因マスタ一覧_データ入力用シート'!D119</f>
        <v/>
      </c>
      <c r="E117" s="11" t="str">
        <f>'銀行原因マスタ一覧_データ入力用シート'!E119</f>
        <v/>
      </c>
      <c r="F117" s="11" t="str">
        <f>'銀行原因マスタ一覧_データ入力用シート'!F119</f>
        <v/>
      </c>
      <c r="G117" s="11" t="str">
        <f>'銀行原因マスタ一覧_データ入力用シート'!G119</f>
        <v/>
      </c>
      <c r="H117" s="11" t="str">
        <f>'銀行原因マスタ一覧_データ入力用シート'!H119</f>
        <v/>
      </c>
      <c r="I117" s="11" t="str">
        <f>'銀行原因マスタ一覧_データ入力用シート'!I119</f>
        <v/>
      </c>
      <c r="J117" s="11" t="str">
        <f>'銀行原因マスタ一覧_データ入力用シート'!J119</f>
        <v/>
      </c>
      <c r="K117" s="11" t="str">
        <f>'銀行原因マスタ一覧_データ入力用シート'!K119</f>
        <v/>
      </c>
      <c r="L117" s="11" t="str">
        <f>'銀行原因マスタ一覧_データ入力用シート'!L119</f>
        <v/>
      </c>
    </row>
    <row r="118">
      <c r="B118" s="11" t="str">
        <f>'銀行原因マスタ一覧_データ入力用シート'!B120</f>
        <v/>
      </c>
      <c r="C118" s="11" t="str">
        <f>'銀行原因マスタ一覧_データ入力用シート'!C120</f>
        <v/>
      </c>
      <c r="D118" s="11" t="str">
        <f>'銀行原因マスタ一覧_データ入力用シート'!D120</f>
        <v/>
      </c>
      <c r="E118" s="11" t="str">
        <f>'銀行原因マスタ一覧_データ入力用シート'!E120</f>
        <v/>
      </c>
      <c r="F118" s="11" t="str">
        <f>'銀行原因マスタ一覧_データ入力用シート'!F120</f>
        <v/>
      </c>
      <c r="G118" s="11" t="str">
        <f>'銀行原因マスタ一覧_データ入力用シート'!G120</f>
        <v/>
      </c>
      <c r="H118" s="11" t="str">
        <f>'銀行原因マスタ一覧_データ入力用シート'!H120</f>
        <v/>
      </c>
      <c r="I118" s="11" t="str">
        <f>'銀行原因マスタ一覧_データ入力用シート'!I120</f>
        <v/>
      </c>
      <c r="J118" s="11" t="str">
        <f>'銀行原因マスタ一覧_データ入力用シート'!J120</f>
        <v/>
      </c>
      <c r="K118" s="11" t="str">
        <f>'銀行原因マスタ一覧_データ入力用シート'!K120</f>
        <v/>
      </c>
      <c r="L118" s="11" t="str">
        <f>'銀行原因マスタ一覧_データ入力用シート'!L120</f>
        <v/>
      </c>
    </row>
    <row r="119">
      <c r="B119" s="11" t="str">
        <f>'銀行原因マスタ一覧_データ入力用シート'!B121</f>
        <v/>
      </c>
      <c r="C119" s="11" t="str">
        <f>'銀行原因マスタ一覧_データ入力用シート'!C121</f>
        <v/>
      </c>
      <c r="D119" s="11" t="str">
        <f>'銀行原因マスタ一覧_データ入力用シート'!D121</f>
        <v/>
      </c>
      <c r="E119" s="11" t="str">
        <f>'銀行原因マスタ一覧_データ入力用シート'!E121</f>
        <v/>
      </c>
      <c r="F119" s="11" t="str">
        <f>'銀行原因マスタ一覧_データ入力用シート'!F121</f>
        <v/>
      </c>
      <c r="G119" s="11" t="str">
        <f>'銀行原因マスタ一覧_データ入力用シート'!G121</f>
        <v/>
      </c>
      <c r="H119" s="11" t="str">
        <f>'銀行原因マスタ一覧_データ入力用シート'!H121</f>
        <v/>
      </c>
      <c r="I119" s="11" t="str">
        <f>'銀行原因マスタ一覧_データ入力用シート'!I121</f>
        <v/>
      </c>
      <c r="J119" s="11" t="str">
        <f>'銀行原因マスタ一覧_データ入力用シート'!J121</f>
        <v/>
      </c>
      <c r="K119" s="11" t="str">
        <f>'銀行原因マスタ一覧_データ入力用シート'!K121</f>
        <v/>
      </c>
      <c r="L119" s="11" t="str">
        <f>'銀行原因マスタ一覧_データ入力用シート'!L121</f>
        <v/>
      </c>
    </row>
    <row r="120">
      <c r="B120" s="11" t="str">
        <f>'銀行原因マスタ一覧_データ入力用シート'!B122</f>
        <v/>
      </c>
      <c r="C120" s="11" t="str">
        <f>'銀行原因マスタ一覧_データ入力用シート'!C122</f>
        <v/>
      </c>
      <c r="D120" s="11" t="str">
        <f>'銀行原因マスタ一覧_データ入力用シート'!D122</f>
        <v/>
      </c>
      <c r="E120" s="11" t="str">
        <f>'銀行原因マスタ一覧_データ入力用シート'!E122</f>
        <v/>
      </c>
      <c r="F120" s="11" t="str">
        <f>'銀行原因マスタ一覧_データ入力用シート'!F122</f>
        <v/>
      </c>
      <c r="G120" s="11" t="str">
        <f>'銀行原因マスタ一覧_データ入力用シート'!G122</f>
        <v/>
      </c>
      <c r="H120" s="11" t="str">
        <f>'銀行原因マスタ一覧_データ入力用シート'!H122</f>
        <v/>
      </c>
      <c r="I120" s="11" t="str">
        <f>'銀行原因マスタ一覧_データ入力用シート'!I122</f>
        <v/>
      </c>
      <c r="J120" s="11" t="str">
        <f>'銀行原因マスタ一覧_データ入力用シート'!J122</f>
        <v/>
      </c>
      <c r="K120" s="11" t="str">
        <f>'銀行原因マスタ一覧_データ入力用シート'!K122</f>
        <v/>
      </c>
      <c r="L120" s="11" t="str">
        <f>'銀行原因マスタ一覧_データ入力用シート'!L122</f>
        <v/>
      </c>
    </row>
    <row r="121">
      <c r="B121" s="11" t="str">
        <f>'銀行原因マスタ一覧_データ入力用シート'!B123</f>
        <v/>
      </c>
      <c r="C121" s="11" t="str">
        <f>'銀行原因マスタ一覧_データ入力用シート'!C123</f>
        <v/>
      </c>
      <c r="D121" s="11" t="str">
        <f>'銀行原因マスタ一覧_データ入力用シート'!D123</f>
        <v/>
      </c>
      <c r="E121" s="11" t="str">
        <f>'銀行原因マスタ一覧_データ入力用シート'!E123</f>
        <v/>
      </c>
      <c r="F121" s="11" t="str">
        <f>'銀行原因マスタ一覧_データ入力用シート'!F123</f>
        <v/>
      </c>
      <c r="G121" s="11" t="str">
        <f>'銀行原因マスタ一覧_データ入力用シート'!G123</f>
        <v/>
      </c>
      <c r="H121" s="11" t="str">
        <f>'銀行原因マスタ一覧_データ入力用シート'!H123</f>
        <v/>
      </c>
      <c r="I121" s="11" t="str">
        <f>'銀行原因マスタ一覧_データ入力用シート'!I123</f>
        <v/>
      </c>
      <c r="J121" s="11" t="str">
        <f>'銀行原因マスタ一覧_データ入力用シート'!J123</f>
        <v/>
      </c>
      <c r="K121" s="11" t="str">
        <f>'銀行原因マスタ一覧_データ入力用シート'!K123</f>
        <v/>
      </c>
      <c r="L121" s="11" t="str">
        <f>'銀行原因マスタ一覧_データ入力用シート'!L123</f>
        <v/>
      </c>
    </row>
    <row r="122">
      <c r="B122" s="11" t="str">
        <f>'銀行原因マスタ一覧_データ入力用シート'!B124</f>
        <v/>
      </c>
      <c r="C122" s="11" t="str">
        <f>'銀行原因マスタ一覧_データ入力用シート'!C124</f>
        <v/>
      </c>
      <c r="D122" s="11" t="str">
        <f>'銀行原因マスタ一覧_データ入力用シート'!D124</f>
        <v/>
      </c>
      <c r="E122" s="11" t="str">
        <f>'銀行原因マスタ一覧_データ入力用シート'!E124</f>
        <v/>
      </c>
      <c r="F122" s="11" t="str">
        <f>'銀行原因マスタ一覧_データ入力用シート'!F124</f>
        <v/>
      </c>
      <c r="G122" s="11" t="str">
        <f>'銀行原因マスタ一覧_データ入力用シート'!G124</f>
        <v/>
      </c>
      <c r="H122" s="11" t="str">
        <f>'銀行原因マスタ一覧_データ入力用シート'!H124</f>
        <v/>
      </c>
      <c r="I122" s="11" t="str">
        <f>'銀行原因マスタ一覧_データ入力用シート'!I124</f>
        <v/>
      </c>
      <c r="J122" s="11" t="str">
        <f>'銀行原因マスタ一覧_データ入力用シート'!J124</f>
        <v/>
      </c>
      <c r="K122" s="11" t="str">
        <f>'銀行原因マスタ一覧_データ入力用シート'!K124</f>
        <v/>
      </c>
      <c r="L122" s="11" t="str">
        <f>'銀行原因マスタ一覧_データ入力用シート'!L124</f>
        <v/>
      </c>
    </row>
    <row r="123">
      <c r="B123" s="11" t="str">
        <f>'銀行原因マスタ一覧_データ入力用シート'!B125</f>
        <v/>
      </c>
      <c r="C123" s="11" t="str">
        <f>'銀行原因マスタ一覧_データ入力用シート'!C125</f>
        <v/>
      </c>
      <c r="D123" s="11" t="str">
        <f>'銀行原因マスタ一覧_データ入力用シート'!D125</f>
        <v/>
      </c>
      <c r="E123" s="11" t="str">
        <f>'銀行原因マスタ一覧_データ入力用シート'!E125</f>
        <v/>
      </c>
      <c r="F123" s="11" t="str">
        <f>'銀行原因マスタ一覧_データ入力用シート'!F125</f>
        <v/>
      </c>
      <c r="G123" s="11" t="str">
        <f>'銀行原因マスタ一覧_データ入力用シート'!G125</f>
        <v/>
      </c>
      <c r="H123" s="11" t="str">
        <f>'銀行原因マスタ一覧_データ入力用シート'!H125</f>
        <v/>
      </c>
      <c r="I123" s="11" t="str">
        <f>'銀行原因マスタ一覧_データ入力用シート'!I125</f>
        <v/>
      </c>
      <c r="J123" s="11" t="str">
        <f>'銀行原因マスタ一覧_データ入力用シート'!J125</f>
        <v/>
      </c>
      <c r="K123" s="11" t="str">
        <f>'銀行原因マスタ一覧_データ入力用シート'!K125</f>
        <v/>
      </c>
      <c r="L123" s="11" t="str">
        <f>'銀行原因マスタ一覧_データ入力用シート'!L125</f>
        <v/>
      </c>
    </row>
    <row r="124">
      <c r="B124" s="11" t="str">
        <f>'銀行原因マスタ一覧_データ入力用シート'!B126</f>
        <v/>
      </c>
      <c r="C124" s="11" t="str">
        <f>'銀行原因マスタ一覧_データ入力用シート'!C126</f>
        <v/>
      </c>
      <c r="D124" s="11" t="str">
        <f>'銀行原因マスタ一覧_データ入力用シート'!D126</f>
        <v/>
      </c>
      <c r="E124" s="11" t="str">
        <f>'銀行原因マスタ一覧_データ入力用シート'!E126</f>
        <v/>
      </c>
      <c r="F124" s="11" t="str">
        <f>'銀行原因マスタ一覧_データ入力用シート'!F126</f>
        <v/>
      </c>
      <c r="G124" s="11" t="str">
        <f>'銀行原因マスタ一覧_データ入力用シート'!G126</f>
        <v/>
      </c>
      <c r="H124" s="11" t="str">
        <f>'銀行原因マスタ一覧_データ入力用シート'!H126</f>
        <v/>
      </c>
      <c r="I124" s="11" t="str">
        <f>'銀行原因マスタ一覧_データ入力用シート'!I126</f>
        <v/>
      </c>
      <c r="J124" s="11" t="str">
        <f>'銀行原因マスタ一覧_データ入力用シート'!J126</f>
        <v/>
      </c>
      <c r="K124" s="11" t="str">
        <f>'銀行原因マスタ一覧_データ入力用シート'!K126</f>
        <v/>
      </c>
      <c r="L124" s="11" t="str">
        <f>'銀行原因マスタ一覧_データ入力用シート'!L126</f>
        <v/>
      </c>
    </row>
    <row r="125">
      <c r="B125" s="11" t="str">
        <f>'銀行原因マスタ一覧_データ入力用シート'!B127</f>
        <v/>
      </c>
      <c r="C125" s="11" t="str">
        <f>'銀行原因マスタ一覧_データ入力用シート'!C127</f>
        <v/>
      </c>
      <c r="D125" s="11" t="str">
        <f>'銀行原因マスタ一覧_データ入力用シート'!D127</f>
        <v/>
      </c>
      <c r="E125" s="11" t="str">
        <f>'銀行原因マスタ一覧_データ入力用シート'!E127</f>
        <v/>
      </c>
      <c r="F125" s="11" t="str">
        <f>'銀行原因マスタ一覧_データ入力用シート'!F127</f>
        <v/>
      </c>
      <c r="G125" s="11" t="str">
        <f>'銀行原因マスタ一覧_データ入力用シート'!G127</f>
        <v/>
      </c>
      <c r="H125" s="11" t="str">
        <f>'銀行原因マスタ一覧_データ入力用シート'!H127</f>
        <v/>
      </c>
      <c r="I125" s="11" t="str">
        <f>'銀行原因マスタ一覧_データ入力用シート'!I127</f>
        <v/>
      </c>
      <c r="J125" s="11" t="str">
        <f>'銀行原因マスタ一覧_データ入力用シート'!J127</f>
        <v/>
      </c>
      <c r="K125" s="11" t="str">
        <f>'銀行原因マスタ一覧_データ入力用シート'!K127</f>
        <v/>
      </c>
      <c r="L125" s="11" t="str">
        <f>'銀行原因マスタ一覧_データ入力用シート'!L127</f>
        <v/>
      </c>
    </row>
    <row r="126">
      <c r="B126" s="11" t="str">
        <f>'銀行原因マスタ一覧_データ入力用シート'!B128</f>
        <v/>
      </c>
      <c r="C126" s="11" t="str">
        <f>'銀行原因マスタ一覧_データ入力用シート'!C128</f>
        <v/>
      </c>
      <c r="D126" s="11" t="str">
        <f>'銀行原因マスタ一覧_データ入力用シート'!D128</f>
        <v/>
      </c>
      <c r="E126" s="11" t="str">
        <f>'銀行原因マスタ一覧_データ入力用シート'!E128</f>
        <v/>
      </c>
      <c r="F126" s="11" t="str">
        <f>'銀行原因マスタ一覧_データ入力用シート'!F128</f>
        <v/>
      </c>
      <c r="G126" s="11" t="str">
        <f>'銀行原因マスタ一覧_データ入力用シート'!G128</f>
        <v/>
      </c>
      <c r="H126" s="11" t="str">
        <f>'銀行原因マスタ一覧_データ入力用シート'!H128</f>
        <v/>
      </c>
      <c r="I126" s="11" t="str">
        <f>'銀行原因マスタ一覧_データ入力用シート'!I128</f>
        <v/>
      </c>
      <c r="J126" s="11" t="str">
        <f>'銀行原因マスタ一覧_データ入力用シート'!J128</f>
        <v/>
      </c>
      <c r="K126" s="11" t="str">
        <f>'銀行原因マスタ一覧_データ入力用シート'!K128</f>
        <v/>
      </c>
      <c r="L126" s="11" t="str">
        <f>'銀行原因マスタ一覧_データ入力用シート'!L128</f>
        <v/>
      </c>
    </row>
    <row r="127">
      <c r="B127" s="11" t="str">
        <f>'銀行原因マスタ一覧_データ入力用シート'!B129</f>
        <v/>
      </c>
      <c r="C127" s="11" t="str">
        <f>'銀行原因マスタ一覧_データ入力用シート'!C129</f>
        <v/>
      </c>
      <c r="D127" s="11" t="str">
        <f>'銀行原因マスタ一覧_データ入力用シート'!D129</f>
        <v/>
      </c>
      <c r="E127" s="11" t="str">
        <f>'銀行原因マスタ一覧_データ入力用シート'!E129</f>
        <v/>
      </c>
      <c r="F127" s="11" t="str">
        <f>'銀行原因マスタ一覧_データ入力用シート'!F129</f>
        <v/>
      </c>
      <c r="G127" s="11" t="str">
        <f>'銀行原因マスタ一覧_データ入力用シート'!G129</f>
        <v/>
      </c>
      <c r="H127" s="11" t="str">
        <f>'銀行原因マスタ一覧_データ入力用シート'!H129</f>
        <v/>
      </c>
      <c r="I127" s="11" t="str">
        <f>'銀行原因マスタ一覧_データ入力用シート'!I129</f>
        <v/>
      </c>
      <c r="J127" s="11" t="str">
        <f>'銀行原因マスタ一覧_データ入力用シート'!J129</f>
        <v/>
      </c>
      <c r="K127" s="11" t="str">
        <f>'銀行原因マスタ一覧_データ入力用シート'!K129</f>
        <v/>
      </c>
      <c r="L127" s="11" t="str">
        <f>'銀行原因マスタ一覧_データ入力用シート'!L129</f>
        <v/>
      </c>
    </row>
    <row r="128">
      <c r="B128" s="11" t="str">
        <f>'銀行原因マスタ一覧_データ入力用シート'!B130</f>
        <v/>
      </c>
      <c r="C128" s="11" t="str">
        <f>'銀行原因マスタ一覧_データ入力用シート'!C130</f>
        <v/>
      </c>
      <c r="D128" s="11" t="str">
        <f>'銀行原因マスタ一覧_データ入力用シート'!D130</f>
        <v/>
      </c>
      <c r="E128" s="11" t="str">
        <f>'銀行原因マスタ一覧_データ入力用シート'!E130</f>
        <v/>
      </c>
      <c r="F128" s="11" t="str">
        <f>'銀行原因マスタ一覧_データ入力用シート'!F130</f>
        <v/>
      </c>
      <c r="G128" s="11" t="str">
        <f>'銀行原因マスタ一覧_データ入力用シート'!G130</f>
        <v/>
      </c>
      <c r="H128" s="11" t="str">
        <f>'銀行原因マスタ一覧_データ入力用シート'!H130</f>
        <v/>
      </c>
      <c r="I128" s="11" t="str">
        <f>'銀行原因マスタ一覧_データ入力用シート'!I130</f>
        <v/>
      </c>
      <c r="J128" s="11" t="str">
        <f>'銀行原因マスタ一覧_データ入力用シート'!J130</f>
        <v/>
      </c>
      <c r="K128" s="11" t="str">
        <f>'銀行原因マスタ一覧_データ入力用シート'!K130</f>
        <v/>
      </c>
      <c r="L128" s="11" t="str">
        <f>'銀行原因マスタ一覧_データ入力用シート'!L130</f>
        <v/>
      </c>
    </row>
    <row r="129">
      <c r="B129" s="11" t="str">
        <f>'銀行原因マスタ一覧_データ入力用シート'!B131</f>
        <v/>
      </c>
      <c r="C129" s="11" t="str">
        <f>'銀行原因マスタ一覧_データ入力用シート'!C131</f>
        <v/>
      </c>
      <c r="D129" s="11" t="str">
        <f>'銀行原因マスタ一覧_データ入力用シート'!D131</f>
        <v/>
      </c>
      <c r="E129" s="11" t="str">
        <f>'銀行原因マスタ一覧_データ入力用シート'!E131</f>
        <v/>
      </c>
      <c r="F129" s="11" t="str">
        <f>'銀行原因マスタ一覧_データ入力用シート'!F131</f>
        <v/>
      </c>
      <c r="G129" s="11" t="str">
        <f>'銀行原因マスタ一覧_データ入力用シート'!G131</f>
        <v/>
      </c>
      <c r="H129" s="11" t="str">
        <f>'銀行原因マスタ一覧_データ入力用シート'!H131</f>
        <v/>
      </c>
      <c r="I129" s="11" t="str">
        <f>'銀行原因マスタ一覧_データ入力用シート'!I131</f>
        <v/>
      </c>
      <c r="J129" s="11" t="str">
        <f>'銀行原因マスタ一覧_データ入力用シート'!J131</f>
        <v/>
      </c>
      <c r="K129" s="11" t="str">
        <f>'銀行原因マスタ一覧_データ入力用シート'!K131</f>
        <v/>
      </c>
      <c r="L129" s="11" t="str">
        <f>'銀行原因マスタ一覧_データ入力用シート'!L131</f>
        <v/>
      </c>
    </row>
    <row r="130">
      <c r="B130" s="11" t="str">
        <f>'銀行原因マスタ一覧_データ入力用シート'!B132</f>
        <v/>
      </c>
      <c r="C130" s="11" t="str">
        <f>'銀行原因マスタ一覧_データ入力用シート'!C132</f>
        <v/>
      </c>
      <c r="D130" s="11" t="str">
        <f>'銀行原因マスタ一覧_データ入力用シート'!D132</f>
        <v/>
      </c>
      <c r="E130" s="11" t="str">
        <f>'銀行原因マスタ一覧_データ入力用シート'!E132</f>
        <v/>
      </c>
      <c r="F130" s="11" t="str">
        <f>'銀行原因マスタ一覧_データ入力用シート'!F132</f>
        <v/>
      </c>
      <c r="G130" s="11" t="str">
        <f>'銀行原因マスタ一覧_データ入力用シート'!G132</f>
        <v/>
      </c>
      <c r="H130" s="11" t="str">
        <f>'銀行原因マスタ一覧_データ入力用シート'!H132</f>
        <v/>
      </c>
      <c r="I130" s="11" t="str">
        <f>'銀行原因マスタ一覧_データ入力用シート'!I132</f>
        <v/>
      </c>
      <c r="J130" s="11" t="str">
        <f>'銀行原因マスタ一覧_データ入力用シート'!J132</f>
        <v/>
      </c>
      <c r="K130" s="11" t="str">
        <f>'銀行原因マスタ一覧_データ入力用シート'!K132</f>
        <v/>
      </c>
      <c r="L130" s="11" t="str">
        <f>'銀行原因マスタ一覧_データ入力用シート'!L132</f>
        <v/>
      </c>
    </row>
    <row r="131">
      <c r="B131" s="11" t="str">
        <f>'銀行原因マスタ一覧_データ入力用シート'!B133</f>
        <v/>
      </c>
      <c r="C131" s="11" t="str">
        <f>'銀行原因マスタ一覧_データ入力用シート'!C133</f>
        <v/>
      </c>
      <c r="D131" s="11" t="str">
        <f>'銀行原因マスタ一覧_データ入力用シート'!D133</f>
        <v/>
      </c>
      <c r="E131" s="11" t="str">
        <f>'銀行原因マスタ一覧_データ入力用シート'!E133</f>
        <v/>
      </c>
      <c r="F131" s="11" t="str">
        <f>'銀行原因マスタ一覧_データ入力用シート'!F133</f>
        <v/>
      </c>
      <c r="G131" s="11" t="str">
        <f>'銀行原因マスタ一覧_データ入力用シート'!G133</f>
        <v/>
      </c>
      <c r="H131" s="11" t="str">
        <f>'銀行原因マスタ一覧_データ入力用シート'!H133</f>
        <v/>
      </c>
      <c r="I131" s="11" t="str">
        <f>'銀行原因マスタ一覧_データ入力用シート'!I133</f>
        <v/>
      </c>
      <c r="J131" s="11" t="str">
        <f>'銀行原因マスタ一覧_データ入力用シート'!J133</f>
        <v/>
      </c>
      <c r="K131" s="11" t="str">
        <f>'銀行原因マスタ一覧_データ入力用シート'!K133</f>
        <v/>
      </c>
      <c r="L131" s="11" t="str">
        <f>'銀行原因マスタ一覧_データ入力用シート'!L133</f>
        <v/>
      </c>
    </row>
    <row r="132">
      <c r="B132" s="11" t="str">
        <f>'銀行原因マスタ一覧_データ入力用シート'!B134</f>
        <v/>
      </c>
      <c r="C132" s="11" t="str">
        <f>'銀行原因マスタ一覧_データ入力用シート'!C134</f>
        <v/>
      </c>
      <c r="D132" s="11" t="str">
        <f>'銀行原因マスタ一覧_データ入力用シート'!D134</f>
        <v/>
      </c>
      <c r="E132" s="11" t="str">
        <f>'銀行原因マスタ一覧_データ入力用シート'!E134</f>
        <v/>
      </c>
      <c r="F132" s="11" t="str">
        <f>'銀行原因マスタ一覧_データ入力用シート'!F134</f>
        <v/>
      </c>
      <c r="G132" s="11" t="str">
        <f>'銀行原因マスタ一覧_データ入力用シート'!G134</f>
        <v/>
      </c>
      <c r="H132" s="11" t="str">
        <f>'銀行原因マスタ一覧_データ入力用シート'!H134</f>
        <v/>
      </c>
      <c r="I132" s="11" t="str">
        <f>'銀行原因マスタ一覧_データ入力用シート'!I134</f>
        <v/>
      </c>
      <c r="J132" s="11" t="str">
        <f>'銀行原因マスタ一覧_データ入力用シート'!J134</f>
        <v/>
      </c>
      <c r="K132" s="11" t="str">
        <f>'銀行原因マスタ一覧_データ入力用シート'!K134</f>
        <v/>
      </c>
      <c r="L132" s="11" t="str">
        <f>'銀行原因マスタ一覧_データ入力用シート'!L134</f>
        <v/>
      </c>
    </row>
    <row r="133">
      <c r="B133" s="11" t="str">
        <f>'銀行原因マスタ一覧_データ入力用シート'!B135</f>
        <v/>
      </c>
      <c r="C133" s="11" t="str">
        <f>'銀行原因マスタ一覧_データ入力用シート'!C135</f>
        <v/>
      </c>
      <c r="D133" s="11" t="str">
        <f>'銀行原因マスタ一覧_データ入力用シート'!D135</f>
        <v/>
      </c>
      <c r="E133" s="11" t="str">
        <f>'銀行原因マスタ一覧_データ入力用シート'!E135</f>
        <v/>
      </c>
      <c r="F133" s="11" t="str">
        <f>'銀行原因マスタ一覧_データ入力用シート'!F135</f>
        <v/>
      </c>
      <c r="G133" s="11" t="str">
        <f>'銀行原因マスタ一覧_データ入力用シート'!G135</f>
        <v/>
      </c>
      <c r="H133" s="11" t="str">
        <f>'銀行原因マスタ一覧_データ入力用シート'!H135</f>
        <v/>
      </c>
      <c r="I133" s="11" t="str">
        <f>'銀行原因マスタ一覧_データ入力用シート'!I135</f>
        <v/>
      </c>
      <c r="J133" s="11" t="str">
        <f>'銀行原因マスタ一覧_データ入力用シート'!J135</f>
        <v/>
      </c>
      <c r="K133" s="11" t="str">
        <f>'銀行原因マスタ一覧_データ入力用シート'!K135</f>
        <v/>
      </c>
      <c r="L133" s="11" t="str">
        <f>'銀行原因マスタ一覧_データ入力用シート'!L135</f>
        <v/>
      </c>
    </row>
    <row r="134">
      <c r="B134" s="11" t="str">
        <f>'銀行原因マスタ一覧_データ入力用シート'!B136</f>
        <v/>
      </c>
      <c r="C134" s="11" t="str">
        <f>'銀行原因マスタ一覧_データ入力用シート'!C136</f>
        <v/>
      </c>
      <c r="D134" s="11" t="str">
        <f>'銀行原因マスタ一覧_データ入力用シート'!D136</f>
        <v/>
      </c>
      <c r="E134" s="11" t="str">
        <f>'銀行原因マスタ一覧_データ入力用シート'!E136</f>
        <v/>
      </c>
      <c r="F134" s="11" t="str">
        <f>'銀行原因マスタ一覧_データ入力用シート'!F136</f>
        <v/>
      </c>
      <c r="G134" s="11" t="str">
        <f>'銀行原因マスタ一覧_データ入力用シート'!G136</f>
        <v/>
      </c>
      <c r="H134" s="11" t="str">
        <f>'銀行原因マスタ一覧_データ入力用シート'!H136</f>
        <v/>
      </c>
      <c r="I134" s="11" t="str">
        <f>'銀行原因マスタ一覧_データ入力用シート'!I136</f>
        <v/>
      </c>
      <c r="J134" s="11" t="str">
        <f>'銀行原因マスタ一覧_データ入力用シート'!J136</f>
        <v/>
      </c>
      <c r="K134" s="11" t="str">
        <f>'銀行原因マスタ一覧_データ入力用シート'!K136</f>
        <v/>
      </c>
      <c r="L134" s="11" t="str">
        <f>'銀行原因マスタ一覧_データ入力用シート'!L136</f>
        <v/>
      </c>
    </row>
    <row r="135">
      <c r="B135" s="11" t="str">
        <f>'銀行原因マスタ一覧_データ入力用シート'!B137</f>
        <v/>
      </c>
      <c r="C135" s="11" t="str">
        <f>'銀行原因マスタ一覧_データ入力用シート'!C137</f>
        <v/>
      </c>
      <c r="D135" s="11" t="str">
        <f>'銀行原因マスタ一覧_データ入力用シート'!D137</f>
        <v/>
      </c>
      <c r="E135" s="11" t="str">
        <f>'銀行原因マスタ一覧_データ入力用シート'!E137</f>
        <v/>
      </c>
      <c r="F135" s="11" t="str">
        <f>'銀行原因マスタ一覧_データ入力用シート'!F137</f>
        <v/>
      </c>
      <c r="G135" s="11" t="str">
        <f>'銀行原因マスタ一覧_データ入力用シート'!G137</f>
        <v/>
      </c>
      <c r="H135" s="11" t="str">
        <f>'銀行原因マスタ一覧_データ入力用シート'!H137</f>
        <v/>
      </c>
      <c r="I135" s="11" t="str">
        <f>'銀行原因マスタ一覧_データ入力用シート'!I137</f>
        <v/>
      </c>
      <c r="J135" s="11" t="str">
        <f>'銀行原因マスタ一覧_データ入力用シート'!J137</f>
        <v/>
      </c>
      <c r="K135" s="11" t="str">
        <f>'銀行原因マスタ一覧_データ入力用シート'!K137</f>
        <v/>
      </c>
      <c r="L135" s="11" t="str">
        <f>'銀行原因マスタ一覧_データ入力用シート'!L137</f>
        <v/>
      </c>
    </row>
    <row r="136">
      <c r="B136" s="11" t="str">
        <f>'銀行原因マスタ一覧_データ入力用シート'!B138</f>
        <v/>
      </c>
      <c r="C136" s="11" t="str">
        <f>'銀行原因マスタ一覧_データ入力用シート'!C138</f>
        <v/>
      </c>
      <c r="D136" s="11" t="str">
        <f>'銀行原因マスタ一覧_データ入力用シート'!D138</f>
        <v/>
      </c>
      <c r="E136" s="11" t="str">
        <f>'銀行原因マスタ一覧_データ入力用シート'!E138</f>
        <v/>
      </c>
      <c r="F136" s="11" t="str">
        <f>'銀行原因マスタ一覧_データ入力用シート'!F138</f>
        <v/>
      </c>
      <c r="G136" s="11" t="str">
        <f>'銀行原因マスタ一覧_データ入力用シート'!G138</f>
        <v/>
      </c>
      <c r="H136" s="11" t="str">
        <f>'銀行原因マスタ一覧_データ入力用シート'!H138</f>
        <v/>
      </c>
      <c r="I136" s="11" t="str">
        <f>'銀行原因マスタ一覧_データ入力用シート'!I138</f>
        <v/>
      </c>
      <c r="J136" s="11" t="str">
        <f>'銀行原因マスタ一覧_データ入力用シート'!J138</f>
        <v/>
      </c>
      <c r="K136" s="11" t="str">
        <f>'銀行原因マスタ一覧_データ入力用シート'!K138</f>
        <v/>
      </c>
      <c r="L136" s="11" t="str">
        <f>'銀行原因マスタ一覧_データ入力用シート'!L138</f>
        <v/>
      </c>
    </row>
    <row r="137">
      <c r="B137" s="11" t="str">
        <f>'銀行原因マスタ一覧_データ入力用シート'!B139</f>
        <v/>
      </c>
      <c r="C137" s="11" t="str">
        <f>'銀行原因マスタ一覧_データ入力用シート'!C139</f>
        <v/>
      </c>
      <c r="D137" s="11" t="str">
        <f>'銀行原因マスタ一覧_データ入力用シート'!D139</f>
        <v/>
      </c>
      <c r="E137" s="11" t="str">
        <f>'銀行原因マスタ一覧_データ入力用シート'!E139</f>
        <v/>
      </c>
      <c r="F137" s="11" t="str">
        <f>'銀行原因マスタ一覧_データ入力用シート'!F139</f>
        <v/>
      </c>
      <c r="G137" s="11" t="str">
        <f>'銀行原因マスタ一覧_データ入力用シート'!G139</f>
        <v/>
      </c>
      <c r="H137" s="11" t="str">
        <f>'銀行原因マスタ一覧_データ入力用シート'!H139</f>
        <v/>
      </c>
      <c r="I137" s="11" t="str">
        <f>'銀行原因マスタ一覧_データ入力用シート'!I139</f>
        <v/>
      </c>
      <c r="J137" s="11" t="str">
        <f>'銀行原因マスタ一覧_データ入力用シート'!J139</f>
        <v/>
      </c>
      <c r="K137" s="11" t="str">
        <f>'銀行原因マスタ一覧_データ入力用シート'!K139</f>
        <v/>
      </c>
      <c r="L137" s="11" t="str">
        <f>'銀行原因マスタ一覧_データ入力用シート'!L139</f>
        <v/>
      </c>
    </row>
    <row r="138">
      <c r="B138" s="11" t="str">
        <f>'銀行原因マスタ一覧_データ入力用シート'!B140</f>
        <v/>
      </c>
      <c r="C138" s="11" t="str">
        <f>'銀行原因マスタ一覧_データ入力用シート'!C140</f>
        <v/>
      </c>
      <c r="D138" s="11" t="str">
        <f>'銀行原因マスタ一覧_データ入力用シート'!D140</f>
        <v/>
      </c>
      <c r="E138" s="11" t="str">
        <f>'銀行原因マスタ一覧_データ入力用シート'!E140</f>
        <v/>
      </c>
      <c r="F138" s="11" t="str">
        <f>'銀行原因マスタ一覧_データ入力用シート'!F140</f>
        <v/>
      </c>
      <c r="G138" s="11" t="str">
        <f>'銀行原因マスタ一覧_データ入力用シート'!G140</f>
        <v/>
      </c>
      <c r="H138" s="11" t="str">
        <f>'銀行原因マスタ一覧_データ入力用シート'!H140</f>
        <v/>
      </c>
      <c r="I138" s="11" t="str">
        <f>'銀行原因マスタ一覧_データ入力用シート'!I140</f>
        <v/>
      </c>
      <c r="J138" s="11" t="str">
        <f>'銀行原因マスタ一覧_データ入力用シート'!J140</f>
        <v/>
      </c>
      <c r="K138" s="11" t="str">
        <f>'銀行原因マスタ一覧_データ入力用シート'!K140</f>
        <v/>
      </c>
      <c r="L138" s="11" t="str">
        <f>'銀行原因マスタ一覧_データ入力用シート'!L140</f>
        <v/>
      </c>
    </row>
    <row r="139">
      <c r="B139" s="11" t="str">
        <f>'銀行原因マスタ一覧_データ入力用シート'!B141</f>
        <v/>
      </c>
      <c r="C139" s="11" t="str">
        <f>'銀行原因マスタ一覧_データ入力用シート'!C141</f>
        <v/>
      </c>
      <c r="D139" s="11" t="str">
        <f>'銀行原因マスタ一覧_データ入力用シート'!D141</f>
        <v/>
      </c>
      <c r="E139" s="11" t="str">
        <f>'銀行原因マスタ一覧_データ入力用シート'!E141</f>
        <v/>
      </c>
      <c r="F139" s="11" t="str">
        <f>'銀行原因マスタ一覧_データ入力用シート'!F141</f>
        <v/>
      </c>
      <c r="G139" s="11" t="str">
        <f>'銀行原因マスタ一覧_データ入力用シート'!G141</f>
        <v/>
      </c>
      <c r="H139" s="11" t="str">
        <f>'銀行原因マスタ一覧_データ入力用シート'!H141</f>
        <v/>
      </c>
      <c r="I139" s="11" t="str">
        <f>'銀行原因マスタ一覧_データ入力用シート'!I141</f>
        <v/>
      </c>
      <c r="J139" s="11" t="str">
        <f>'銀行原因マスタ一覧_データ入力用シート'!J141</f>
        <v/>
      </c>
      <c r="K139" s="11" t="str">
        <f>'銀行原因マスタ一覧_データ入力用シート'!K141</f>
        <v/>
      </c>
      <c r="L139" s="11" t="str">
        <f>'銀行原因マスタ一覧_データ入力用シート'!L141</f>
        <v/>
      </c>
    </row>
    <row r="140">
      <c r="B140" s="11" t="str">
        <f>'銀行原因マスタ一覧_データ入力用シート'!B142</f>
        <v/>
      </c>
      <c r="C140" s="11" t="str">
        <f>'銀行原因マスタ一覧_データ入力用シート'!C142</f>
        <v/>
      </c>
      <c r="D140" s="11" t="str">
        <f>'銀行原因マスタ一覧_データ入力用シート'!D142</f>
        <v/>
      </c>
      <c r="E140" s="11" t="str">
        <f>'銀行原因マスタ一覧_データ入力用シート'!E142</f>
        <v/>
      </c>
      <c r="F140" s="11" t="str">
        <f>'銀行原因マスタ一覧_データ入力用シート'!F142</f>
        <v/>
      </c>
      <c r="G140" s="11" t="str">
        <f>'銀行原因マスタ一覧_データ入力用シート'!G142</f>
        <v/>
      </c>
      <c r="H140" s="11" t="str">
        <f>'銀行原因マスタ一覧_データ入力用シート'!H142</f>
        <v/>
      </c>
      <c r="I140" s="11" t="str">
        <f>'銀行原因マスタ一覧_データ入力用シート'!I142</f>
        <v/>
      </c>
      <c r="J140" s="11" t="str">
        <f>'銀行原因マスタ一覧_データ入力用シート'!J142</f>
        <v/>
      </c>
      <c r="K140" s="11" t="str">
        <f>'銀行原因マスタ一覧_データ入力用シート'!K142</f>
        <v/>
      </c>
      <c r="L140" s="11" t="str">
        <f>'銀行原因マスタ一覧_データ入力用シート'!L142</f>
        <v/>
      </c>
    </row>
    <row r="141">
      <c r="B141" s="11" t="str">
        <f>'銀行原因マスタ一覧_データ入力用シート'!B143</f>
        <v/>
      </c>
      <c r="C141" s="11" t="str">
        <f>'銀行原因マスタ一覧_データ入力用シート'!C143</f>
        <v/>
      </c>
      <c r="D141" s="11" t="str">
        <f>'銀行原因マスタ一覧_データ入力用シート'!D143</f>
        <v/>
      </c>
      <c r="E141" s="11" t="str">
        <f>'銀行原因マスタ一覧_データ入力用シート'!E143</f>
        <v/>
      </c>
      <c r="F141" s="11" t="str">
        <f>'銀行原因マスタ一覧_データ入力用シート'!F143</f>
        <v/>
      </c>
      <c r="G141" s="11" t="str">
        <f>'銀行原因マスタ一覧_データ入力用シート'!G143</f>
        <v/>
      </c>
      <c r="H141" s="11" t="str">
        <f>'銀行原因マスタ一覧_データ入力用シート'!H143</f>
        <v/>
      </c>
      <c r="I141" s="11" t="str">
        <f>'銀行原因マスタ一覧_データ入力用シート'!I143</f>
        <v/>
      </c>
      <c r="J141" s="11" t="str">
        <f>'銀行原因マスタ一覧_データ入力用シート'!J143</f>
        <v/>
      </c>
      <c r="K141" s="11" t="str">
        <f>'銀行原因マスタ一覧_データ入力用シート'!K143</f>
        <v/>
      </c>
      <c r="L141" s="11" t="str">
        <f>'銀行原因マスタ一覧_データ入力用シート'!L143</f>
        <v/>
      </c>
    </row>
    <row r="142">
      <c r="B142" s="11" t="str">
        <f>'銀行原因マスタ一覧_データ入力用シート'!B144</f>
        <v/>
      </c>
      <c r="C142" s="11" t="str">
        <f>'銀行原因マスタ一覧_データ入力用シート'!C144</f>
        <v/>
      </c>
      <c r="D142" s="11" t="str">
        <f>'銀行原因マスタ一覧_データ入力用シート'!D144</f>
        <v/>
      </c>
      <c r="E142" s="11" t="str">
        <f>'銀行原因マスタ一覧_データ入力用シート'!E144</f>
        <v/>
      </c>
      <c r="F142" s="11" t="str">
        <f>'銀行原因マスタ一覧_データ入力用シート'!F144</f>
        <v/>
      </c>
      <c r="G142" s="11" t="str">
        <f>'銀行原因マスタ一覧_データ入力用シート'!G144</f>
        <v/>
      </c>
      <c r="H142" s="11" t="str">
        <f>'銀行原因マスタ一覧_データ入力用シート'!H144</f>
        <v/>
      </c>
      <c r="I142" s="11" t="str">
        <f>'銀行原因マスタ一覧_データ入力用シート'!I144</f>
        <v/>
      </c>
      <c r="J142" s="11" t="str">
        <f>'銀行原因マスタ一覧_データ入力用シート'!J144</f>
        <v/>
      </c>
      <c r="K142" s="11" t="str">
        <f>'銀行原因マスタ一覧_データ入力用シート'!K144</f>
        <v/>
      </c>
      <c r="L142" s="11" t="str">
        <f>'銀行原因マスタ一覧_データ入力用シート'!L144</f>
        <v/>
      </c>
    </row>
    <row r="143">
      <c r="B143" s="11" t="str">
        <f>'銀行原因マスタ一覧_データ入力用シート'!B145</f>
        <v/>
      </c>
      <c r="C143" s="11" t="str">
        <f>'銀行原因マスタ一覧_データ入力用シート'!C145</f>
        <v/>
      </c>
      <c r="D143" s="11" t="str">
        <f>'銀行原因マスタ一覧_データ入力用シート'!D145</f>
        <v/>
      </c>
      <c r="E143" s="11" t="str">
        <f>'銀行原因マスタ一覧_データ入力用シート'!E145</f>
        <v/>
      </c>
      <c r="F143" s="11" t="str">
        <f>'銀行原因マスタ一覧_データ入力用シート'!F145</f>
        <v/>
      </c>
      <c r="G143" s="11" t="str">
        <f>'銀行原因マスタ一覧_データ入力用シート'!G145</f>
        <v/>
      </c>
      <c r="H143" s="11" t="str">
        <f>'銀行原因マスタ一覧_データ入力用シート'!H145</f>
        <v/>
      </c>
      <c r="I143" s="11" t="str">
        <f>'銀行原因マスタ一覧_データ入力用シート'!I145</f>
        <v/>
      </c>
      <c r="J143" s="11" t="str">
        <f>'銀行原因マスタ一覧_データ入力用シート'!J145</f>
        <v/>
      </c>
      <c r="K143" s="11" t="str">
        <f>'銀行原因マスタ一覧_データ入力用シート'!K145</f>
        <v/>
      </c>
      <c r="L143" s="11" t="str">
        <f>'銀行原因マスタ一覧_データ入力用シート'!L145</f>
        <v/>
      </c>
    </row>
    <row r="144">
      <c r="B144" s="11" t="str">
        <f>'銀行原因マスタ一覧_データ入力用シート'!B146</f>
        <v/>
      </c>
      <c r="C144" s="11" t="str">
        <f>'銀行原因マスタ一覧_データ入力用シート'!C146</f>
        <v/>
      </c>
      <c r="D144" s="11" t="str">
        <f>'銀行原因マスタ一覧_データ入力用シート'!D146</f>
        <v/>
      </c>
      <c r="E144" s="11" t="str">
        <f>'銀行原因マスタ一覧_データ入力用シート'!E146</f>
        <v/>
      </c>
      <c r="F144" s="11" t="str">
        <f>'銀行原因マスタ一覧_データ入力用シート'!F146</f>
        <v/>
      </c>
      <c r="G144" s="11" t="str">
        <f>'銀行原因マスタ一覧_データ入力用シート'!G146</f>
        <v/>
      </c>
      <c r="H144" s="11" t="str">
        <f>'銀行原因マスタ一覧_データ入力用シート'!H146</f>
        <v/>
      </c>
      <c r="I144" s="11" t="str">
        <f>'銀行原因マスタ一覧_データ入力用シート'!I146</f>
        <v/>
      </c>
      <c r="J144" s="11" t="str">
        <f>'銀行原因マスタ一覧_データ入力用シート'!J146</f>
        <v/>
      </c>
      <c r="K144" s="11" t="str">
        <f>'銀行原因マスタ一覧_データ入力用シート'!K146</f>
        <v/>
      </c>
      <c r="L144" s="11" t="str">
        <f>'銀行原因マスタ一覧_データ入力用シート'!L146</f>
        <v/>
      </c>
    </row>
    <row r="145">
      <c r="B145" s="11" t="str">
        <f>'銀行原因マスタ一覧_データ入力用シート'!B147</f>
        <v/>
      </c>
      <c r="C145" s="11" t="str">
        <f>'銀行原因マスタ一覧_データ入力用シート'!C147</f>
        <v/>
      </c>
      <c r="D145" s="11" t="str">
        <f>'銀行原因マスタ一覧_データ入力用シート'!D147</f>
        <v/>
      </c>
      <c r="E145" s="11" t="str">
        <f>'銀行原因マスタ一覧_データ入力用シート'!E147</f>
        <v/>
      </c>
      <c r="F145" s="11" t="str">
        <f>'銀行原因マスタ一覧_データ入力用シート'!F147</f>
        <v/>
      </c>
      <c r="G145" s="11" t="str">
        <f>'銀行原因マスタ一覧_データ入力用シート'!G147</f>
        <v/>
      </c>
      <c r="H145" s="11" t="str">
        <f>'銀行原因マスタ一覧_データ入力用シート'!H147</f>
        <v/>
      </c>
      <c r="I145" s="11" t="str">
        <f>'銀行原因マスタ一覧_データ入力用シート'!I147</f>
        <v/>
      </c>
      <c r="J145" s="11" t="str">
        <f>'銀行原因マスタ一覧_データ入力用シート'!J147</f>
        <v/>
      </c>
      <c r="K145" s="11" t="str">
        <f>'銀行原因マスタ一覧_データ入力用シート'!K147</f>
        <v/>
      </c>
      <c r="L145" s="11" t="str">
        <f>'銀行原因マスタ一覧_データ入力用シート'!L147</f>
        <v/>
      </c>
    </row>
    <row r="146">
      <c r="B146" s="11" t="str">
        <f>'銀行原因マスタ一覧_データ入力用シート'!B148</f>
        <v/>
      </c>
      <c r="C146" s="11" t="str">
        <f>'銀行原因マスタ一覧_データ入力用シート'!C148</f>
        <v/>
      </c>
      <c r="D146" s="11" t="str">
        <f>'銀行原因マスタ一覧_データ入力用シート'!D148</f>
        <v/>
      </c>
      <c r="E146" s="11" t="str">
        <f>'銀行原因マスタ一覧_データ入力用シート'!E148</f>
        <v/>
      </c>
      <c r="F146" s="11" t="str">
        <f>'銀行原因マスタ一覧_データ入力用シート'!F148</f>
        <v/>
      </c>
      <c r="G146" s="11" t="str">
        <f>'銀行原因マスタ一覧_データ入力用シート'!G148</f>
        <v/>
      </c>
      <c r="H146" s="11" t="str">
        <f>'銀行原因マスタ一覧_データ入力用シート'!H148</f>
        <v/>
      </c>
      <c r="I146" s="11" t="str">
        <f>'銀行原因マスタ一覧_データ入力用シート'!I148</f>
        <v/>
      </c>
      <c r="J146" s="11" t="str">
        <f>'銀行原因マスタ一覧_データ入力用シート'!J148</f>
        <v/>
      </c>
      <c r="K146" s="11" t="str">
        <f>'銀行原因マスタ一覧_データ入力用シート'!K148</f>
        <v/>
      </c>
      <c r="L146" s="11" t="str">
        <f>'銀行原因マスタ一覧_データ入力用シート'!L148</f>
        <v/>
      </c>
    </row>
    <row r="147">
      <c r="B147" s="11" t="str">
        <f>'銀行原因マスタ一覧_データ入力用シート'!B149</f>
        <v/>
      </c>
      <c r="C147" s="11" t="str">
        <f>'銀行原因マスタ一覧_データ入力用シート'!C149</f>
        <v/>
      </c>
      <c r="D147" s="11" t="str">
        <f>'銀行原因マスタ一覧_データ入力用シート'!D149</f>
        <v/>
      </c>
      <c r="E147" s="11" t="str">
        <f>'銀行原因マスタ一覧_データ入力用シート'!E149</f>
        <v/>
      </c>
      <c r="F147" s="11" t="str">
        <f>'銀行原因マスタ一覧_データ入力用シート'!F149</f>
        <v/>
      </c>
      <c r="G147" s="11" t="str">
        <f>'銀行原因マスタ一覧_データ入力用シート'!G149</f>
        <v/>
      </c>
      <c r="H147" s="11" t="str">
        <f>'銀行原因マスタ一覧_データ入力用シート'!H149</f>
        <v/>
      </c>
      <c r="I147" s="11" t="str">
        <f>'銀行原因マスタ一覧_データ入力用シート'!I149</f>
        <v/>
      </c>
      <c r="J147" s="11" t="str">
        <f>'銀行原因マスタ一覧_データ入力用シート'!J149</f>
        <v/>
      </c>
      <c r="K147" s="11" t="str">
        <f>'銀行原因マスタ一覧_データ入力用シート'!K149</f>
        <v/>
      </c>
      <c r="L147" s="11" t="str">
        <f>'銀行原因マスタ一覧_データ入力用シート'!L149</f>
        <v/>
      </c>
    </row>
    <row r="148">
      <c r="B148" s="11" t="str">
        <f>'銀行原因マスタ一覧_データ入力用シート'!B150</f>
        <v/>
      </c>
      <c r="C148" s="11" t="str">
        <f>'銀行原因マスタ一覧_データ入力用シート'!C150</f>
        <v/>
      </c>
      <c r="D148" s="11" t="str">
        <f>'銀行原因マスタ一覧_データ入力用シート'!D150</f>
        <v/>
      </c>
      <c r="E148" s="11" t="str">
        <f>'銀行原因マスタ一覧_データ入力用シート'!E150</f>
        <v/>
      </c>
      <c r="F148" s="11" t="str">
        <f>'銀行原因マスタ一覧_データ入力用シート'!F150</f>
        <v/>
      </c>
      <c r="G148" s="11" t="str">
        <f>'銀行原因マスタ一覧_データ入力用シート'!G150</f>
        <v/>
      </c>
      <c r="H148" s="11" t="str">
        <f>'銀行原因マスタ一覧_データ入力用シート'!H150</f>
        <v/>
      </c>
      <c r="I148" s="11" t="str">
        <f>'銀行原因マスタ一覧_データ入力用シート'!I150</f>
        <v/>
      </c>
      <c r="J148" s="11" t="str">
        <f>'銀行原因マスタ一覧_データ入力用シート'!J150</f>
        <v/>
      </c>
      <c r="K148" s="11" t="str">
        <f>'銀行原因マスタ一覧_データ入力用シート'!K150</f>
        <v/>
      </c>
      <c r="L148" s="11" t="str">
        <f>'銀行原因マスタ一覧_データ入力用シート'!L150</f>
        <v/>
      </c>
    </row>
    <row r="149">
      <c r="B149" s="11" t="str">
        <f>'銀行原因マスタ一覧_データ入力用シート'!B151</f>
        <v/>
      </c>
      <c r="C149" s="11" t="str">
        <f>'銀行原因マスタ一覧_データ入力用シート'!C151</f>
        <v/>
      </c>
      <c r="D149" s="11" t="str">
        <f>'銀行原因マスタ一覧_データ入力用シート'!D151</f>
        <v/>
      </c>
      <c r="E149" s="11" t="str">
        <f>'銀行原因マスタ一覧_データ入力用シート'!E151</f>
        <v/>
      </c>
      <c r="F149" s="11" t="str">
        <f>'銀行原因マスタ一覧_データ入力用シート'!F151</f>
        <v/>
      </c>
      <c r="G149" s="11" t="str">
        <f>'銀行原因マスタ一覧_データ入力用シート'!G151</f>
        <v/>
      </c>
      <c r="H149" s="11" t="str">
        <f>'銀行原因マスタ一覧_データ入力用シート'!H151</f>
        <v/>
      </c>
      <c r="I149" s="11" t="str">
        <f>'銀行原因マスタ一覧_データ入力用シート'!I151</f>
        <v/>
      </c>
      <c r="J149" s="11" t="str">
        <f>'銀行原因マスタ一覧_データ入力用シート'!J151</f>
        <v/>
      </c>
      <c r="K149" s="11" t="str">
        <f>'銀行原因マスタ一覧_データ入力用シート'!K151</f>
        <v/>
      </c>
      <c r="L149" s="11" t="str">
        <f>'銀行原因マスタ一覧_データ入力用シート'!L151</f>
        <v/>
      </c>
    </row>
    <row r="150">
      <c r="B150" s="11" t="str">
        <f>'銀行原因マスタ一覧_データ入力用シート'!B152</f>
        <v/>
      </c>
      <c r="C150" s="11" t="str">
        <f>'銀行原因マスタ一覧_データ入力用シート'!C152</f>
        <v/>
      </c>
      <c r="D150" s="11" t="str">
        <f>'銀行原因マスタ一覧_データ入力用シート'!D152</f>
        <v/>
      </c>
      <c r="E150" s="11" t="str">
        <f>'銀行原因マスタ一覧_データ入力用シート'!E152</f>
        <v/>
      </c>
      <c r="F150" s="11" t="str">
        <f>'銀行原因マスタ一覧_データ入力用シート'!F152</f>
        <v/>
      </c>
      <c r="G150" s="11" t="str">
        <f>'銀行原因マスタ一覧_データ入力用シート'!G152</f>
        <v/>
      </c>
      <c r="H150" s="11" t="str">
        <f>'銀行原因マスタ一覧_データ入力用シート'!H152</f>
        <v/>
      </c>
      <c r="I150" s="11" t="str">
        <f>'銀行原因マスタ一覧_データ入力用シート'!I152</f>
        <v/>
      </c>
      <c r="J150" s="11" t="str">
        <f>'銀行原因マスタ一覧_データ入力用シート'!J152</f>
        <v/>
      </c>
      <c r="K150" s="11" t="str">
        <f>'銀行原因マスタ一覧_データ入力用シート'!K152</f>
        <v/>
      </c>
      <c r="L150" s="11" t="str">
        <f>'銀行原因マスタ一覧_データ入力用シート'!L152</f>
        <v/>
      </c>
    </row>
    <row r="151">
      <c r="B151" s="11" t="str">
        <f>'銀行原因マスタ一覧_データ入力用シート'!B153</f>
        <v/>
      </c>
      <c r="C151" s="11" t="str">
        <f>'銀行原因マスタ一覧_データ入力用シート'!C153</f>
        <v/>
      </c>
      <c r="D151" s="11" t="str">
        <f>'銀行原因マスタ一覧_データ入力用シート'!D153</f>
        <v/>
      </c>
      <c r="E151" s="11" t="str">
        <f>'銀行原因マスタ一覧_データ入力用シート'!E153</f>
        <v/>
      </c>
      <c r="F151" s="11" t="str">
        <f>'銀行原因マスタ一覧_データ入力用シート'!F153</f>
        <v/>
      </c>
      <c r="G151" s="11" t="str">
        <f>'銀行原因マスタ一覧_データ入力用シート'!G153</f>
        <v/>
      </c>
      <c r="H151" s="11" t="str">
        <f>'銀行原因マスタ一覧_データ入力用シート'!H153</f>
        <v/>
      </c>
      <c r="I151" s="11" t="str">
        <f>'銀行原因マスタ一覧_データ入力用シート'!I153</f>
        <v/>
      </c>
      <c r="J151" s="11" t="str">
        <f>'銀行原因マスタ一覧_データ入力用シート'!J153</f>
        <v/>
      </c>
      <c r="K151" s="11" t="str">
        <f>'銀行原因マスタ一覧_データ入力用シート'!K153</f>
        <v/>
      </c>
      <c r="L151" s="11" t="str">
        <f>'銀行原因マスタ一覧_データ入力用シート'!L153</f>
        <v/>
      </c>
    </row>
    <row r="152">
      <c r="B152" s="11" t="str">
        <f>'銀行原因マスタ一覧_データ入力用シート'!B154</f>
        <v/>
      </c>
      <c r="C152" s="11" t="str">
        <f>'銀行原因マスタ一覧_データ入力用シート'!C154</f>
        <v/>
      </c>
      <c r="D152" s="11" t="str">
        <f>'銀行原因マスタ一覧_データ入力用シート'!D154</f>
        <v/>
      </c>
      <c r="E152" s="11" t="str">
        <f>'銀行原因マスタ一覧_データ入力用シート'!E154</f>
        <v/>
      </c>
      <c r="F152" s="11" t="str">
        <f>'銀行原因マスタ一覧_データ入力用シート'!F154</f>
        <v/>
      </c>
      <c r="G152" s="11" t="str">
        <f>'銀行原因マスタ一覧_データ入力用シート'!G154</f>
        <v/>
      </c>
      <c r="H152" s="11" t="str">
        <f>'銀行原因マスタ一覧_データ入力用シート'!H154</f>
        <v/>
      </c>
      <c r="I152" s="11" t="str">
        <f>'銀行原因マスタ一覧_データ入力用シート'!I154</f>
        <v/>
      </c>
      <c r="J152" s="11" t="str">
        <f>'銀行原因マスタ一覧_データ入力用シート'!J154</f>
        <v/>
      </c>
      <c r="K152" s="11" t="str">
        <f>'銀行原因マスタ一覧_データ入力用シート'!K154</f>
        <v/>
      </c>
      <c r="L152" s="11" t="str">
        <f>'銀行原因マスタ一覧_データ入力用シート'!L154</f>
        <v/>
      </c>
    </row>
    <row r="153">
      <c r="B153" s="11" t="str">
        <f>'銀行原因マスタ一覧_データ入力用シート'!B155</f>
        <v/>
      </c>
      <c r="C153" s="11" t="str">
        <f>'銀行原因マスタ一覧_データ入力用シート'!C155</f>
        <v/>
      </c>
      <c r="D153" s="11" t="str">
        <f>'銀行原因マスタ一覧_データ入力用シート'!D155</f>
        <v/>
      </c>
      <c r="E153" s="11" t="str">
        <f>'銀行原因マスタ一覧_データ入力用シート'!E155</f>
        <v/>
      </c>
      <c r="F153" s="11" t="str">
        <f>'銀行原因マスタ一覧_データ入力用シート'!F155</f>
        <v/>
      </c>
      <c r="G153" s="11" t="str">
        <f>'銀行原因マスタ一覧_データ入力用シート'!G155</f>
        <v/>
      </c>
      <c r="H153" s="11" t="str">
        <f>'銀行原因マスタ一覧_データ入力用シート'!H155</f>
        <v/>
      </c>
      <c r="I153" s="11" t="str">
        <f>'銀行原因マスタ一覧_データ入力用シート'!I155</f>
        <v/>
      </c>
      <c r="J153" s="11" t="str">
        <f>'銀行原因マスタ一覧_データ入力用シート'!J155</f>
        <v/>
      </c>
      <c r="K153" s="11" t="str">
        <f>'銀行原因マスタ一覧_データ入力用シート'!K155</f>
        <v/>
      </c>
      <c r="L153" s="11" t="str">
        <f>'銀行原因マスタ一覧_データ入力用シート'!L155</f>
        <v/>
      </c>
    </row>
  </sheetData>
  <drawing r:id="rId1"/>
</worksheet>
</file>