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Users/staff/Downloads/"/>
    </mc:Choice>
  </mc:AlternateContent>
  <xr:revisionPtr revIDLastSave="0" documentId="13_ncr:1_{0F81191F-1834-D64D-9980-AF4F14D5ACDA}" xr6:coauthVersionLast="47" xr6:coauthVersionMax="47" xr10:uidLastSave="{00000000-0000-0000-0000-000000000000}"/>
  <bookViews>
    <workbookView xWindow="0" yWindow="860" windowWidth="34200" windowHeight="21380" xr2:uid="{00000000-000D-0000-FFFF-FFFF00000000}"/>
  </bookViews>
  <sheets>
    <sheet name="勘定科目_データ入力用シート" sheetId="1" r:id="rId1"/>
    <sheet name="勘定科目一覧_CSV出力用シート"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2" l="1"/>
  <c r="I28" i="2"/>
  <c r="H28" i="2"/>
  <c r="G28" i="2"/>
  <c r="F28" i="2"/>
  <c r="E28" i="2"/>
  <c r="D28" i="2"/>
  <c r="C28" i="2"/>
  <c r="B28" i="2"/>
  <c r="A28" i="2"/>
  <c r="J27" i="2"/>
  <c r="I27" i="2"/>
  <c r="H27" i="2"/>
  <c r="G27" i="2"/>
  <c r="F27" i="2"/>
  <c r="E27" i="2"/>
  <c r="D27" i="2"/>
  <c r="C27" i="2"/>
  <c r="B27" i="2"/>
  <c r="A27" i="2"/>
  <c r="J26" i="2"/>
  <c r="I26" i="2"/>
  <c r="H26" i="2"/>
  <c r="G26" i="2"/>
  <c r="F26" i="2"/>
  <c r="E26" i="2"/>
  <c r="D26" i="2"/>
  <c r="C26" i="2"/>
  <c r="B26" i="2"/>
  <c r="A26" i="2"/>
  <c r="J25" i="2"/>
  <c r="I25" i="2"/>
  <c r="H25" i="2"/>
  <c r="G25" i="2"/>
  <c r="F25" i="2"/>
  <c r="E25" i="2"/>
  <c r="D25" i="2"/>
  <c r="C25" i="2"/>
  <c r="B25" i="2"/>
  <c r="A25" i="2"/>
  <c r="J24" i="2"/>
  <c r="I24" i="2"/>
  <c r="H24" i="2"/>
  <c r="G24" i="2"/>
  <c r="F24" i="2"/>
  <c r="E24" i="2"/>
  <c r="D24" i="2"/>
  <c r="C24" i="2"/>
  <c r="B24" i="2"/>
  <c r="A24" i="2"/>
  <c r="J23" i="2"/>
  <c r="I23" i="2"/>
  <c r="H23" i="2"/>
  <c r="G23" i="2"/>
  <c r="F23" i="2"/>
  <c r="E23" i="2"/>
  <c r="D23" i="2"/>
  <c r="C23" i="2"/>
  <c r="B23" i="2"/>
  <c r="A23" i="2"/>
  <c r="J22" i="2"/>
  <c r="I22" i="2"/>
  <c r="H22" i="2"/>
  <c r="G22" i="2"/>
  <c r="F22" i="2"/>
  <c r="E22" i="2"/>
  <c r="D22" i="2"/>
  <c r="C22" i="2"/>
  <c r="B22" i="2"/>
  <c r="A22" i="2"/>
  <c r="J21" i="2"/>
  <c r="I21" i="2"/>
  <c r="H21" i="2"/>
  <c r="G21" i="2"/>
  <c r="F21" i="2"/>
  <c r="E21" i="2"/>
  <c r="D21" i="2"/>
  <c r="C21" i="2"/>
  <c r="B21" i="2"/>
  <c r="A21" i="2"/>
  <c r="J20" i="2"/>
  <c r="I20" i="2"/>
  <c r="H20" i="2"/>
  <c r="G20" i="2"/>
  <c r="F20" i="2"/>
  <c r="E20" i="2"/>
  <c r="D20" i="2"/>
  <c r="C20" i="2"/>
  <c r="B20" i="2"/>
  <c r="A20" i="2"/>
  <c r="J19" i="2"/>
  <c r="I19" i="2"/>
  <c r="H19" i="2"/>
  <c r="G19" i="2"/>
  <c r="F19" i="2"/>
  <c r="E19" i="2"/>
  <c r="D19" i="2"/>
  <c r="C19" i="2"/>
  <c r="B19" i="2"/>
  <c r="A19" i="2"/>
  <c r="J18" i="2"/>
  <c r="I18" i="2"/>
  <c r="H18" i="2"/>
  <c r="G18" i="2"/>
  <c r="F18" i="2"/>
  <c r="E18" i="2"/>
  <c r="D18" i="2"/>
  <c r="C18" i="2"/>
  <c r="B18" i="2"/>
  <c r="A18" i="2"/>
  <c r="J17" i="2"/>
  <c r="I17" i="2"/>
  <c r="H17" i="2"/>
  <c r="G17" i="2"/>
  <c r="F17" i="2"/>
  <c r="E17" i="2"/>
  <c r="D17" i="2"/>
  <c r="C17" i="2"/>
  <c r="B17" i="2"/>
  <c r="A17" i="2"/>
  <c r="J16" i="2"/>
  <c r="I16" i="2"/>
  <c r="H16" i="2"/>
  <c r="G16" i="2"/>
  <c r="F16" i="2"/>
  <c r="E16" i="2"/>
  <c r="D16" i="2"/>
  <c r="C16" i="2"/>
  <c r="B16" i="2"/>
  <c r="A16" i="2"/>
  <c r="J15" i="2"/>
  <c r="I15" i="2"/>
  <c r="H15" i="2"/>
  <c r="G15" i="2"/>
  <c r="F15" i="2"/>
  <c r="E15" i="2"/>
  <c r="D15" i="2"/>
  <c r="C15" i="2"/>
  <c r="B15" i="2"/>
  <c r="A15" i="2"/>
  <c r="J14" i="2"/>
  <c r="I14" i="2"/>
  <c r="H14" i="2"/>
  <c r="G14" i="2"/>
  <c r="F14" i="2"/>
  <c r="E14" i="2"/>
  <c r="D14" i="2"/>
  <c r="C14" i="2"/>
  <c r="B14" i="2"/>
  <c r="A14" i="2"/>
  <c r="J13" i="2"/>
  <c r="I13" i="2"/>
  <c r="H13" i="2"/>
  <c r="G13" i="2"/>
  <c r="F13" i="2"/>
  <c r="E13" i="2"/>
  <c r="D13" i="2"/>
  <c r="C13" i="2"/>
  <c r="B13" i="2"/>
  <c r="A13" i="2"/>
  <c r="J12" i="2"/>
  <c r="I12" i="2"/>
  <c r="H12" i="2"/>
  <c r="G12" i="2"/>
  <c r="F12" i="2"/>
  <c r="E12" i="2"/>
  <c r="D12" i="2"/>
  <c r="C12" i="2"/>
  <c r="B12" i="2"/>
  <c r="A12" i="2"/>
  <c r="J11" i="2"/>
  <c r="I11" i="2"/>
  <c r="H11" i="2"/>
  <c r="G11" i="2"/>
  <c r="F11" i="2"/>
  <c r="E11" i="2"/>
  <c r="D11" i="2"/>
  <c r="C11" i="2"/>
  <c r="B11" i="2"/>
  <c r="A11" i="2"/>
  <c r="J10" i="2"/>
  <c r="I10" i="2"/>
  <c r="H10" i="2"/>
  <c r="G10" i="2"/>
  <c r="F10" i="2"/>
  <c r="E10" i="2"/>
  <c r="D10" i="2"/>
  <c r="C10" i="2"/>
  <c r="B10" i="2"/>
  <c r="A10" i="2"/>
  <c r="J9" i="2"/>
  <c r="I9" i="2"/>
  <c r="H9" i="2"/>
  <c r="G9" i="2"/>
  <c r="F9" i="2"/>
  <c r="E9" i="2"/>
  <c r="D9" i="2"/>
  <c r="C9" i="2"/>
  <c r="B9" i="2"/>
  <c r="A9" i="2"/>
  <c r="J8" i="2"/>
  <c r="I8" i="2"/>
  <c r="H8" i="2"/>
  <c r="G8" i="2"/>
  <c r="F8" i="2"/>
  <c r="E8" i="2"/>
  <c r="D8" i="2"/>
  <c r="C8" i="2"/>
  <c r="B8" i="2"/>
  <c r="A8" i="2"/>
  <c r="J7" i="2"/>
  <c r="I7" i="2"/>
  <c r="H7" i="2"/>
  <c r="G7" i="2"/>
  <c r="F7" i="2"/>
  <c r="E7" i="2"/>
  <c r="D7" i="2"/>
  <c r="C7" i="2"/>
  <c r="B7" i="2"/>
  <c r="A7" i="2"/>
  <c r="J6" i="2"/>
  <c r="I6" i="2"/>
  <c r="H6" i="2"/>
  <c r="G6" i="2"/>
  <c r="F6" i="2"/>
  <c r="E6" i="2"/>
  <c r="D6" i="2"/>
  <c r="C6" i="2"/>
  <c r="B6" i="2"/>
  <c r="A6" i="2"/>
  <c r="J5" i="2"/>
  <c r="I5" i="2"/>
  <c r="H5" i="2"/>
  <c r="G5" i="2"/>
  <c r="F5" i="2"/>
  <c r="E5" i="2"/>
  <c r="D5" i="2"/>
  <c r="C5" i="2"/>
  <c r="B5" i="2"/>
  <c r="A5" i="2"/>
  <c r="J4" i="2"/>
  <c r="I4" i="2"/>
  <c r="H4" i="2"/>
  <c r="G4" i="2"/>
  <c r="F4" i="2"/>
  <c r="E4" i="2"/>
  <c r="D4" i="2"/>
  <c r="C4" i="2"/>
  <c r="B4" i="2"/>
  <c r="A4" i="2"/>
  <c r="J3" i="2"/>
  <c r="I3" i="2"/>
  <c r="H3" i="2"/>
  <c r="G3" i="2"/>
  <c r="F3" i="2"/>
  <c r="E3" i="2"/>
  <c r="D3" i="2"/>
  <c r="C3" i="2"/>
  <c r="B3" i="2"/>
  <c r="A3" i="2"/>
</calcChain>
</file>

<file path=xl/sharedStrings.xml><?xml version="1.0" encoding="utf-8"?>
<sst xmlns="http://schemas.openxmlformats.org/spreadsheetml/2006/main" count="38" uniqueCount="27">
  <si>
    <t>#account_masters</t>
  </si>
  <si>
    <t>勘定科目コード</t>
  </si>
  <si>
    <t>名称</t>
  </si>
  <si>
    <t>識別表記</t>
  </si>
  <si>
    <t>名称(カナ)</t>
  </si>
  <si>
    <t>貸借区分</t>
  </si>
  <si>
    <t>説明</t>
  </si>
  <si>
    <t>計科目ID</t>
  </si>
  <si>
    <t>推移表で表示</t>
  </si>
  <si>
    <t>ステータス</t>
  </si>
  <si>
    <t>必須項目
親科目、補助科目、各5桁以内 例:123~456
勘定科目コードを変更すると、既に登録されている全ての仕訳の対象勘定科目と、原因設定に登録されている対象勘定科目が変更されます。
締処理済の仕訳が登録済の場合は、勘定科目コードを変更することは出来ません。
※補助科目が0の勘定科目(XXXX~0)はシステム上で自動生成され特別な意味を持ちます。通常は補助科目0の科目(XXXX~0)は作成・更新は行わないでください。</t>
  </si>
  <si>
    <t>必須項目
20文字以内</t>
  </si>
  <si>
    <t>必須項目
半角大文字及び数字及びアンダーバー80文字以内
ツバイソ上の機能と連携させる場合には、指定された識別表記を使う必要があります。</t>
  </si>
  <si>
    <t>必須項目
全角カタカナ80文字以内</t>
  </si>
  <si>
    <t>必須項目
以下から選択する。
d＝借方
c＝貸方</t>
  </si>
  <si>
    <t>必須項目
以下から選択する。
bs＝貸借対照表
pl＝損益計算書
pc＝製造原価報告書</t>
  </si>
  <si>
    <t>必須項目
300文字以内</t>
  </si>
  <si>
    <t>必須項目
計科目マスタ一覧の識別番号</t>
  </si>
  <si>
    <t>必須項目
※推移表での表示の有無です。表示しない場合でも計算はされます。総勘定元帳では表示できます。
以下から選択する。
０＝しない
１＝する</t>
  </si>
  <si>
    <t>必須項目
ステータスを公開利用にした場合のみ、マニュアル仕訳の勘定科目の候補に表示されます。
以下から選択する。
100＝公開利用
200＝非公開利用</t>
  </si>
  <si>
    <t>現金</t>
  </si>
  <si>
    <t>CASH__</t>
  </si>
  <si>
    <t>ゲンキン</t>
  </si>
  <si>
    <t>d</t>
  </si>
  <si>
    <t>bs</t>
  </si>
  <si>
    <t>主に紙幣、硬貨などの通貨。
他人振り出しの小切手や期限の到来した公社債の利札も含まれます。</t>
  </si>
  <si>
    <t>決算書区分</t>
    <rPh sb="0" eb="3">
      <t xml:space="preserve">ケッサンショ </t>
    </rPh>
    <rPh sb="3" eb="5">
      <t xml:space="preserve">クブｎ </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</si>
</sst>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6" x14ac:knownFonts="1">
    <font>
      <sz val="10"/>
      <color rgb="FF000000"/>
      <name val="Arial"/>
      <scheme val="minor"/>
    </font>
    <font>
      <sz val="10"/>
      <color rgb="FFFFFFFF"/>
      <name val="Arial"/>
      <scheme val="minor"/>
    </font>
    <font>
      <sz val="10"/>
      <color theme="1"/>
      <name val="Arial"/>
      <scheme val="minor"/>
    </font>
    <font>
      <sz val="6"/>
      <name val="Arial"/>
      <family val="3"/>
      <charset val="128"/>
      <scheme val="minor"/>
    </font>
    <font>
      <sz val="10"/>
      <color rgb="FFFFFFFF"/>
      <name val="MS Gothic"/>
      <family val="2"/>
      <charset val="128"/>
    </font>
    <font>
      <sz val="10"/>
      <color theme="1"/>
      <name val="MS Gothic"/>
      <family val="2"/>
      <charset val="128"/>
    </font>
  </fonts>
  <fills count="5">
    <fill>
      <patternFill patternType="none"/>
    </fill>
    <fill>
      <patternFill patternType="gray125"/>
    </fill>
    <fill>
      <patternFill patternType="solid">
        <fgColor rgb="FF0000FF"/>
        <bgColor rgb="FF0000FF"/>
      </patternFill>
    </fill>
    <fill>
      <patternFill patternType="solid">
        <fgColor rgb="FFC9DAF8"/>
        <bgColor rgb="FFC9DAF8"/>
      </patternFill>
    </fill>
    <fill>
      <patternFill patternType="solid">
        <fgColor rgb="FFD9D9D9"/>
        <bgColor rgb="FFD9D9D9"/>
      </patternFill>
    </fill>
  </fills>
  <borders count="2">
    <border>
      <left/>
      <right/>
      <top/>
      <bottom/>
      <diagonal/>
    </border>
    <border>
      <left style="thin">
        <color rgb="FF000000"/>
      </left>
      <right style="thin">
        <color rgb="FF000000"/>
      </right>
      <top/>
      <bottom/>
      <diagonal/>
    </border>
  </borders>
  <cellStyleXfs count="1">
    <xf numFmtId="0" fontId="0" fillId="0" borderId="0"/>
  </cellStyleXfs>
  <cellXfs count="11">
    <xf numFmtId="0" fontId="0" fillId="0" borderId="0" xfId="0"/>
    <xf numFmtId="0" fontId="1" fillId="2" borderId="0" xfId="0" applyFont="1" applyFill="1"/>
    <xf numFmtId="0" fontId="1" fillId="2" borderId="1" xfId="0" applyFont="1" applyFill="1" applyBorder="1"/>
    <xf numFmtId="0" fontId="2" fillId="3" borderId="1" xfId="0" applyFont="1" applyFill="1" applyBorder="1"/>
    <xf numFmtId="0" fontId="2" fillId="3" borderId="1" xfId="0" applyFont="1" applyFill="1" applyBorder="1" applyAlignment="1">
      <alignment wrapText="1"/>
    </xf>
    <xf numFmtId="0" fontId="2" fillId="4" borderId="1" xfId="0" applyFont="1" applyFill="1" applyBorder="1"/>
    <xf numFmtId="0" fontId="2" fillId="0" borderId="1" xfId="0" applyFont="1" applyBorder="1"/>
    <xf numFmtId="0" fontId="2" fillId="0" borderId="0" xfId="0" applyFont="1"/>
    <xf numFmtId="176" fontId="2" fillId="0" borderId="0" xfId="0" applyNumberFormat="1" applyFont="1"/>
    <xf numFmtId="0" fontId="4" fillId="2" borderId="1" xfId="0" applyFont="1" applyFill="1" applyBorder="1"/>
    <xf numFmtId="0" fontId="5"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J30"/>
  <sheetViews>
    <sheetView tabSelected="1" workbookViewId="0">
      <selection activeCell="F3" sqref="F3"/>
    </sheetView>
  </sheetViews>
  <sheetFormatPr baseColWidth="10" defaultColWidth="12.6640625" defaultRowHeight="15.75" customHeight="1" x14ac:dyDescent="0.15"/>
  <cols>
    <col min="1" max="1" width="121.1640625" customWidth="1"/>
    <col min="2" max="2" width="41.6640625" customWidth="1"/>
    <col min="3" max="3" width="67.1640625" customWidth="1"/>
    <col min="4" max="4" width="21.1640625" customWidth="1"/>
    <col min="5" max="5" width="16" customWidth="1"/>
    <col min="6" max="6" width="16.1640625" customWidth="1"/>
    <col min="7" max="7" width="59.33203125" customWidth="1"/>
    <col min="8" max="9" width="39.1640625" customWidth="1"/>
    <col min="10" max="10" width="25" customWidth="1"/>
  </cols>
  <sheetData>
    <row r="1" spans="1:10" ht="15.75" customHeight="1" x14ac:dyDescent="0.15">
      <c r="A1" s="1" t="s">
        <v>0</v>
      </c>
      <c r="B1" s="1"/>
      <c r="C1" s="1"/>
      <c r="D1" s="1"/>
      <c r="E1" s="1"/>
      <c r="F1" s="1"/>
      <c r="G1" s="1"/>
      <c r="H1" s="1"/>
      <c r="I1" s="1"/>
      <c r="J1" s="1"/>
    </row>
    <row r="2" spans="1:10" ht="15.75" customHeight="1" x14ac:dyDescent="0.15">
      <c r="A2" s="2" t="s">
        <v>1</v>
      </c>
      <c r="B2" s="2" t="s">
        <v>2</v>
      </c>
      <c r="C2" s="2" t="s">
        <v>3</v>
      </c>
      <c r="D2" s="2" t="s">
        <v>4</v>
      </c>
      <c r="E2" s="2" t="s">
        <v>5</v>
      </c>
      <c r="F2" s="9" t="s">
        <v>26</v>
      </c>
      <c r="G2" s="2" t="s">
        <v>6</v>
      </c>
      <c r="H2" s="2" t="s">
        <v>7</v>
      </c>
      <c r="I2" s="2" t="s">
        <v>8</v>
      </c>
      <c r="J2" s="2" t="s">
        <v>9</v>
      </c>
    </row>
    <row r="3" spans="1:10" ht="15.75" customHeight="1" x14ac:dyDescent="0.15">
      <c r="A3" s="3" t="s">
        <v>10</v>
      </c>
      <c r="B3" s="3" t="s">
        <v>11</v>
      </c>
      <c r="C3" s="3" t="s">
        <v>12</v>
      </c>
      <c r="D3" s="3" t="s">
        <v>13</v>
      </c>
      <c r="E3" s="3" t="s">
        <v>14</v>
      </c>
      <c r="F3" s="3" t="s">
        <v>15</v>
      </c>
      <c r="G3" s="3" t="s">
        <v>16</v>
      </c>
      <c r="H3" s="3" t="s">
        <v>17</v>
      </c>
      <c r="I3" s="4" t="s">
        <v>18</v>
      </c>
      <c r="J3" s="3" t="s">
        <v>19</v>
      </c>
    </row>
    <row r="4" spans="1:10" ht="15.75" customHeight="1" x14ac:dyDescent="0.15">
      <c r="A4" s="5">
        <v>1000</v>
      </c>
      <c r="B4" s="5" t="s">
        <v>20</v>
      </c>
      <c r="C4" s="5" t="s">
        <v>21</v>
      </c>
      <c r="D4" s="5" t="s">
        <v>22</v>
      </c>
      <c r="E4" s="5" t="s">
        <v>23</v>
      </c>
      <c r="F4" s="5" t="s">
        <v>24</v>
      </c>
      <c r="G4" s="5" t="s">
        <v>25</v>
      </c>
      <c r="H4" s="5">
        <v>1</v>
      </c>
      <c r="I4" s="5">
        <v>1</v>
      </c>
      <c r="J4" s="5">
        <v>100</v>
      </c>
    </row>
    <row r="5" spans="1:10" ht="15.75" customHeight="1" x14ac:dyDescent="0.15">
      <c r="A5" s="6"/>
      <c r="B5" s="6"/>
      <c r="C5" s="6"/>
      <c r="D5" s="6"/>
      <c r="E5" s="6"/>
      <c r="F5" s="6"/>
      <c r="G5" s="6"/>
      <c r="H5" s="6"/>
      <c r="I5" s="6"/>
      <c r="J5" s="6"/>
    </row>
    <row r="6" spans="1:10" ht="15.75" customHeight="1" x14ac:dyDescent="0.15">
      <c r="A6" s="6"/>
      <c r="B6" s="6"/>
      <c r="C6" s="6"/>
      <c r="D6" s="6"/>
      <c r="E6" s="6"/>
      <c r="F6" s="6"/>
      <c r="G6" s="6"/>
      <c r="H6" s="6"/>
      <c r="I6" s="6"/>
      <c r="J6" s="6"/>
    </row>
    <row r="7" spans="1:10" ht="15.75" customHeight="1" x14ac:dyDescent="0.15">
      <c r="A7" s="6"/>
      <c r="B7" s="6"/>
      <c r="C7" s="6"/>
      <c r="D7" s="6"/>
      <c r="E7" s="6"/>
      <c r="F7" s="6"/>
      <c r="G7" s="6"/>
      <c r="H7" s="6"/>
      <c r="I7" s="6"/>
      <c r="J7" s="6"/>
    </row>
    <row r="8" spans="1:10" ht="15.75" customHeight="1" x14ac:dyDescent="0.15">
      <c r="A8" s="6"/>
      <c r="B8" s="6"/>
      <c r="C8" s="6"/>
      <c r="D8" s="6"/>
      <c r="E8" s="6"/>
      <c r="F8" s="6"/>
      <c r="G8" s="6"/>
      <c r="H8" s="6"/>
      <c r="I8" s="6"/>
      <c r="J8" s="6"/>
    </row>
    <row r="9" spans="1:10" ht="15.75" customHeight="1" x14ac:dyDescent="0.15">
      <c r="A9" s="6"/>
      <c r="B9" s="6"/>
      <c r="C9" s="6"/>
      <c r="D9" s="6"/>
      <c r="E9" s="6"/>
      <c r="F9" s="6"/>
      <c r="G9" s="6"/>
      <c r="H9" s="6"/>
      <c r="I9" s="6"/>
      <c r="J9" s="6"/>
    </row>
    <row r="10" spans="1:10" ht="15.75" customHeight="1" x14ac:dyDescent="0.15">
      <c r="A10" s="6"/>
      <c r="B10" s="6"/>
      <c r="C10" s="6"/>
      <c r="D10" s="6"/>
      <c r="E10" s="6"/>
      <c r="F10" s="6"/>
      <c r="G10" s="6"/>
      <c r="H10" s="6"/>
      <c r="I10" s="6"/>
      <c r="J10" s="6"/>
    </row>
    <row r="11" spans="1:10" ht="15.75" customHeight="1" x14ac:dyDescent="0.15">
      <c r="A11" s="6"/>
      <c r="B11" s="6"/>
      <c r="C11" s="6"/>
      <c r="D11" s="6"/>
      <c r="E11" s="6"/>
      <c r="F11" s="6"/>
      <c r="G11" s="6"/>
      <c r="H11" s="6"/>
      <c r="I11" s="6"/>
      <c r="J11" s="6"/>
    </row>
    <row r="12" spans="1:10" ht="15.75" customHeight="1" x14ac:dyDescent="0.15">
      <c r="A12" s="6"/>
      <c r="B12" s="6"/>
      <c r="C12" s="6"/>
      <c r="D12" s="6"/>
      <c r="E12" s="6"/>
      <c r="F12" s="6"/>
      <c r="G12" s="6"/>
      <c r="H12" s="6"/>
      <c r="I12" s="6"/>
      <c r="J12" s="6"/>
    </row>
    <row r="13" spans="1:10" ht="15.75" customHeight="1" x14ac:dyDescent="0.15">
      <c r="A13" s="6"/>
      <c r="B13" s="6"/>
      <c r="C13" s="6"/>
      <c r="D13" s="6"/>
      <c r="E13" s="6"/>
      <c r="F13" s="6"/>
      <c r="G13" s="6"/>
      <c r="H13" s="6"/>
      <c r="I13" s="6"/>
      <c r="J13" s="6"/>
    </row>
    <row r="14" spans="1:10" ht="15.75" customHeight="1" x14ac:dyDescent="0.15">
      <c r="A14" s="6"/>
      <c r="B14" s="6"/>
      <c r="C14" s="6"/>
      <c r="D14" s="6"/>
      <c r="E14" s="6"/>
      <c r="F14" s="6"/>
      <c r="G14" s="6"/>
      <c r="H14" s="6"/>
      <c r="I14" s="6"/>
      <c r="J14" s="6"/>
    </row>
    <row r="15" spans="1:10" ht="15.75" customHeight="1" x14ac:dyDescent="0.15">
      <c r="A15" s="6"/>
      <c r="B15" s="6"/>
      <c r="C15" s="6"/>
      <c r="D15" s="6"/>
      <c r="E15" s="6"/>
      <c r="F15" s="6"/>
      <c r="G15" s="6"/>
      <c r="H15" s="6"/>
      <c r="I15" s="6"/>
      <c r="J15" s="6"/>
    </row>
    <row r="16" spans="1:10" ht="15.75" customHeight="1" x14ac:dyDescent="0.15">
      <c r="A16" s="6"/>
      <c r="B16" s="6"/>
      <c r="C16" s="6"/>
      <c r="D16" s="6"/>
      <c r="E16" s="6"/>
      <c r="F16" s="6"/>
      <c r="G16" s="6"/>
      <c r="H16" s="6"/>
      <c r="I16" s="6"/>
      <c r="J16" s="6"/>
    </row>
    <row r="17" spans="1:10" ht="15.75" customHeight="1" x14ac:dyDescent="0.15">
      <c r="A17" s="6"/>
      <c r="B17" s="6"/>
      <c r="C17" s="6"/>
      <c r="D17" s="6"/>
      <c r="E17" s="6"/>
      <c r="F17" s="6"/>
      <c r="G17" s="6"/>
      <c r="H17" s="6"/>
      <c r="I17" s="6"/>
      <c r="J17" s="6"/>
    </row>
    <row r="18" spans="1:10" ht="15.75" customHeight="1" x14ac:dyDescent="0.15">
      <c r="A18" s="6"/>
      <c r="B18" s="6"/>
      <c r="C18" s="6"/>
      <c r="D18" s="6"/>
      <c r="E18" s="6"/>
      <c r="F18" s="6"/>
      <c r="G18" s="6"/>
      <c r="H18" s="6"/>
      <c r="I18" s="6"/>
      <c r="J18" s="6"/>
    </row>
    <row r="19" spans="1:10" ht="15.75" customHeight="1" x14ac:dyDescent="0.15">
      <c r="A19" s="6"/>
      <c r="B19" s="6"/>
      <c r="C19" s="6"/>
      <c r="D19" s="6"/>
      <c r="E19" s="6"/>
      <c r="F19" s="6"/>
      <c r="G19" s="6"/>
      <c r="H19" s="6"/>
      <c r="I19" s="6"/>
      <c r="J19" s="6"/>
    </row>
    <row r="20" spans="1:10" ht="15.75" customHeight="1" x14ac:dyDescent="0.15">
      <c r="A20" s="6"/>
      <c r="B20" s="6"/>
      <c r="C20" s="6"/>
      <c r="D20" s="6"/>
      <c r="E20" s="6"/>
      <c r="F20" s="6"/>
      <c r="G20" s="6"/>
      <c r="H20" s="6"/>
      <c r="I20" s="6"/>
      <c r="J20" s="6"/>
    </row>
    <row r="21" spans="1:10" ht="15.75" customHeight="1" x14ac:dyDescent="0.15">
      <c r="A21" s="6"/>
      <c r="B21" s="6"/>
      <c r="C21" s="6"/>
      <c r="D21" s="6"/>
      <c r="E21" s="6"/>
      <c r="F21" s="6"/>
      <c r="G21" s="6"/>
      <c r="H21" s="6"/>
      <c r="I21" s="6"/>
      <c r="J21" s="6"/>
    </row>
    <row r="22" spans="1:10" ht="15.75" customHeight="1" x14ac:dyDescent="0.15">
      <c r="A22" s="6"/>
      <c r="B22" s="6"/>
      <c r="C22" s="6"/>
      <c r="D22" s="6"/>
      <c r="E22" s="6"/>
      <c r="F22" s="6"/>
      <c r="G22" s="6"/>
      <c r="H22" s="6"/>
      <c r="I22" s="6"/>
      <c r="J22" s="6"/>
    </row>
    <row r="23" spans="1:10" ht="15.75" customHeight="1" x14ac:dyDescent="0.15">
      <c r="A23" s="6"/>
      <c r="B23" s="6"/>
      <c r="C23" s="6"/>
      <c r="D23" s="6"/>
      <c r="E23" s="6"/>
      <c r="F23" s="6"/>
      <c r="G23" s="6"/>
      <c r="H23" s="6"/>
      <c r="I23" s="6"/>
      <c r="J23" s="6"/>
    </row>
    <row r="24" spans="1:10" ht="15.75" customHeight="1" x14ac:dyDescent="0.15">
      <c r="A24" s="6"/>
      <c r="B24" s="6"/>
      <c r="C24" s="6"/>
      <c r="D24" s="6"/>
      <c r="E24" s="6"/>
      <c r="F24" s="6"/>
      <c r="G24" s="6"/>
      <c r="H24" s="6"/>
      <c r="I24" s="6"/>
      <c r="J24" s="6"/>
    </row>
    <row r="25" spans="1:10" ht="15.75" customHeight="1" x14ac:dyDescent="0.15">
      <c r="A25" s="6"/>
      <c r="B25" s="6"/>
      <c r="C25" s="6"/>
      <c r="D25" s="6"/>
      <c r="E25" s="6"/>
      <c r="F25" s="6"/>
      <c r="G25" s="6"/>
      <c r="H25" s="6"/>
      <c r="I25" s="6"/>
      <c r="J25" s="6"/>
    </row>
    <row r="26" spans="1:10" ht="15.75" customHeight="1" x14ac:dyDescent="0.15">
      <c r="A26" s="6"/>
      <c r="B26" s="6"/>
      <c r="C26" s="6"/>
      <c r="D26" s="6"/>
      <c r="E26" s="6"/>
      <c r="F26" s="6"/>
      <c r="G26" s="6"/>
      <c r="H26" s="6"/>
      <c r="I26" s="6"/>
      <c r="J26" s="6"/>
    </row>
    <row r="27" spans="1:10" ht="15.75" customHeight="1" x14ac:dyDescent="0.15">
      <c r="A27" s="6"/>
      <c r="B27" s="6"/>
      <c r="C27" s="6"/>
      <c r="D27" s="6"/>
      <c r="E27" s="6"/>
      <c r="F27" s="6"/>
      <c r="G27" s="6"/>
      <c r="H27" s="6"/>
      <c r="I27" s="6"/>
      <c r="J27" s="6"/>
    </row>
    <row r="28" spans="1:10" ht="15.75" customHeight="1" x14ac:dyDescent="0.15">
      <c r="A28" s="6"/>
      <c r="B28" s="6"/>
      <c r="C28" s="6"/>
      <c r="D28" s="6"/>
      <c r="E28" s="6"/>
      <c r="F28" s="6"/>
      <c r="G28" s="6"/>
      <c r="H28" s="6"/>
      <c r="I28" s="6"/>
      <c r="J28" s="6"/>
    </row>
    <row r="29" spans="1:10" ht="15.75" customHeight="1" x14ac:dyDescent="0.15">
      <c r="A29" s="6"/>
      <c r="B29" s="6"/>
      <c r="C29" s="6"/>
      <c r="D29" s="6"/>
      <c r="E29" s="6"/>
      <c r="F29" s="6"/>
      <c r="G29" s="6"/>
      <c r="H29" s="6"/>
      <c r="I29" s="6"/>
      <c r="J29" s="6"/>
    </row>
    <row r="30" spans="1:10" ht="15.75" customHeight="1" x14ac:dyDescent="0.15">
      <c r="A30" s="6"/>
      <c r="B30" s="6"/>
      <c r="C30" s="6"/>
      <c r="D30" s="6"/>
      <c r="E30" s="6"/>
      <c r="F30" s="6"/>
      <c r="G30" s="6"/>
      <c r="H30" s="6"/>
      <c r="I30" s="6"/>
      <c r="J30" s="6"/>
    </row>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J28"/>
  <sheetViews>
    <sheetView workbookViewId="0">
      <selection activeCell="F3" sqref="F3"/>
    </sheetView>
  </sheetViews>
  <sheetFormatPr baseColWidth="10" defaultColWidth="12.6640625" defaultRowHeight="15.75" customHeight="1" x14ac:dyDescent="0.15"/>
  <cols>
    <col min="7" max="7" width="110.1640625" customWidth="1"/>
  </cols>
  <sheetData>
    <row r="1" spans="1:10" ht="15.75" customHeight="1" x14ac:dyDescent="0.15">
      <c r="A1" s="7" t="s">
        <v>0</v>
      </c>
      <c r="B1" s="8"/>
    </row>
    <row r="2" spans="1:10" ht="15.75" customHeight="1" x14ac:dyDescent="0.15">
      <c r="A2" s="7" t="s">
        <v>1</v>
      </c>
      <c r="B2" s="7" t="s">
        <v>2</v>
      </c>
      <c r="C2" s="7" t="s">
        <v>3</v>
      </c>
      <c r="D2" s="7" t="s">
        <v>4</v>
      </c>
      <c r="E2" s="7" t="s">
        <v>5</v>
      </c>
      <c r="F2" s="10" t="s">
        <v>26</v>
      </c>
      <c r="G2" s="7" t="s">
        <v>6</v>
      </c>
      <c r="H2" s="7" t="s">
        <v>7</v>
      </c>
      <c r="I2" s="7" t="s">
        <v>8</v>
      </c>
      <c r="J2" s="7" t="s">
        <v>9</v>
      </c>
    </row>
    <row r="3" spans="1:10" ht="15.75" customHeight="1" x14ac:dyDescent="0.15">
      <c r="A3" s="7">
        <f>勘定科目_データ入力用シート!A5</f>
        <v>0</v>
      </c>
      <c r="B3" s="7">
        <f>勘定科目_データ入力用シート!B5</f>
        <v>0</v>
      </c>
      <c r="C3" s="7">
        <f>勘定科目_データ入力用シート!C5</f>
        <v>0</v>
      </c>
      <c r="D3" s="7">
        <f>勘定科目_データ入力用シート!D5</f>
        <v>0</v>
      </c>
      <c r="E3" s="7">
        <f>勘定科目_データ入力用シート!E5</f>
        <v>0</v>
      </c>
      <c r="F3" s="7">
        <f>勘定科目_データ入力用シート!F5</f>
        <v>0</v>
      </c>
      <c r="G3" s="7">
        <f>勘定科目_データ入力用シート!G5</f>
        <v>0</v>
      </c>
      <c r="H3" s="7">
        <f>勘定科目_データ入力用シート!H5</f>
        <v>0</v>
      </c>
      <c r="I3" s="7">
        <f>勘定科目_データ入力用シート!I5</f>
        <v>0</v>
      </c>
      <c r="J3" s="7">
        <f>勘定科目_データ入力用シート!J5</f>
        <v>0</v>
      </c>
    </row>
    <row r="4" spans="1:10" ht="15.75" customHeight="1" x14ac:dyDescent="0.15">
      <c r="A4" s="7">
        <f>勘定科目_データ入力用シート!A6</f>
        <v>0</v>
      </c>
      <c r="B4" s="7">
        <f>勘定科目_データ入力用シート!B6</f>
        <v>0</v>
      </c>
      <c r="C4" s="7">
        <f>勘定科目_データ入力用シート!C6</f>
        <v>0</v>
      </c>
      <c r="D4" s="7">
        <f>勘定科目_データ入力用シート!D6</f>
        <v>0</v>
      </c>
      <c r="E4" s="7">
        <f>勘定科目_データ入力用シート!E6</f>
        <v>0</v>
      </c>
      <c r="F4" s="7">
        <f>勘定科目_データ入力用シート!F6</f>
        <v>0</v>
      </c>
      <c r="G4" s="7">
        <f>勘定科目_データ入力用シート!G6</f>
        <v>0</v>
      </c>
      <c r="H4" s="7">
        <f>勘定科目_データ入力用シート!H6</f>
        <v>0</v>
      </c>
      <c r="I4" s="7">
        <f>勘定科目_データ入力用シート!I6</f>
        <v>0</v>
      </c>
      <c r="J4" s="7">
        <f>勘定科目_データ入力用シート!J6</f>
        <v>0</v>
      </c>
    </row>
    <row r="5" spans="1:10" ht="15.75" customHeight="1" x14ac:dyDescent="0.15">
      <c r="A5" s="7">
        <f>勘定科目_データ入力用シート!A7</f>
        <v>0</v>
      </c>
      <c r="B5" s="7">
        <f>勘定科目_データ入力用シート!B7</f>
        <v>0</v>
      </c>
      <c r="C5" s="7">
        <f>勘定科目_データ入力用シート!C7</f>
        <v>0</v>
      </c>
      <c r="D5" s="7">
        <f>勘定科目_データ入力用シート!D7</f>
        <v>0</v>
      </c>
      <c r="E5" s="7">
        <f>勘定科目_データ入力用シート!E7</f>
        <v>0</v>
      </c>
      <c r="F5" s="7">
        <f>勘定科目_データ入力用シート!F7</f>
        <v>0</v>
      </c>
      <c r="G5" s="7">
        <f>勘定科目_データ入力用シート!G7</f>
        <v>0</v>
      </c>
      <c r="H5" s="7">
        <f>勘定科目_データ入力用シート!H7</f>
        <v>0</v>
      </c>
      <c r="I5" s="7">
        <f>勘定科目_データ入力用シート!I7</f>
        <v>0</v>
      </c>
      <c r="J5" s="7">
        <f>勘定科目_データ入力用シート!J7</f>
        <v>0</v>
      </c>
    </row>
    <row r="6" spans="1:10" ht="15.75" customHeight="1" x14ac:dyDescent="0.15">
      <c r="A6" s="7">
        <f>勘定科目_データ入力用シート!A8</f>
        <v>0</v>
      </c>
      <c r="B6" s="7">
        <f>勘定科目_データ入力用シート!B8</f>
        <v>0</v>
      </c>
      <c r="C6" s="7">
        <f>勘定科目_データ入力用シート!C8</f>
        <v>0</v>
      </c>
      <c r="D6" s="7">
        <f>勘定科目_データ入力用シート!D8</f>
        <v>0</v>
      </c>
      <c r="E6" s="7">
        <f>勘定科目_データ入力用シート!E8</f>
        <v>0</v>
      </c>
      <c r="F6" s="7">
        <f>勘定科目_データ入力用シート!F8</f>
        <v>0</v>
      </c>
      <c r="G6" s="7">
        <f>勘定科目_データ入力用シート!G8</f>
        <v>0</v>
      </c>
      <c r="H6" s="7">
        <f>勘定科目_データ入力用シート!H8</f>
        <v>0</v>
      </c>
      <c r="I6" s="7">
        <f>勘定科目_データ入力用シート!I8</f>
        <v>0</v>
      </c>
      <c r="J6" s="7">
        <f>勘定科目_データ入力用シート!J8</f>
        <v>0</v>
      </c>
    </row>
    <row r="7" spans="1:10" ht="15.75" customHeight="1" x14ac:dyDescent="0.15">
      <c r="A7" s="7">
        <f>勘定科目_データ入力用シート!A9</f>
        <v>0</v>
      </c>
      <c r="B7" s="7">
        <f>勘定科目_データ入力用シート!B9</f>
        <v>0</v>
      </c>
      <c r="C7" s="7">
        <f>勘定科目_データ入力用シート!C9</f>
        <v>0</v>
      </c>
      <c r="D7" s="7">
        <f>勘定科目_データ入力用シート!D9</f>
        <v>0</v>
      </c>
      <c r="E7" s="7">
        <f>勘定科目_データ入力用シート!E9</f>
        <v>0</v>
      </c>
      <c r="F7" s="7">
        <f>勘定科目_データ入力用シート!F9</f>
        <v>0</v>
      </c>
      <c r="G7" s="7">
        <f>勘定科目_データ入力用シート!G9</f>
        <v>0</v>
      </c>
      <c r="H7" s="7">
        <f>勘定科目_データ入力用シート!H9</f>
        <v>0</v>
      </c>
      <c r="I7" s="7">
        <f>勘定科目_データ入力用シート!I9</f>
        <v>0</v>
      </c>
      <c r="J7" s="7">
        <f>勘定科目_データ入力用シート!J9</f>
        <v>0</v>
      </c>
    </row>
    <row r="8" spans="1:10" ht="15.75" customHeight="1" x14ac:dyDescent="0.15">
      <c r="A8" s="7">
        <f>勘定科目_データ入力用シート!A10</f>
        <v>0</v>
      </c>
      <c r="B8" s="7">
        <f>勘定科目_データ入力用シート!B10</f>
        <v>0</v>
      </c>
      <c r="C8" s="7">
        <f>勘定科目_データ入力用シート!C10</f>
        <v>0</v>
      </c>
      <c r="D8" s="7">
        <f>勘定科目_データ入力用シート!D10</f>
        <v>0</v>
      </c>
      <c r="E8" s="7">
        <f>勘定科目_データ入力用シート!E10</f>
        <v>0</v>
      </c>
      <c r="F8" s="7">
        <f>勘定科目_データ入力用シート!F10</f>
        <v>0</v>
      </c>
      <c r="G8" s="7">
        <f>勘定科目_データ入力用シート!G10</f>
        <v>0</v>
      </c>
      <c r="H8" s="7">
        <f>勘定科目_データ入力用シート!H10</f>
        <v>0</v>
      </c>
      <c r="I8" s="7">
        <f>勘定科目_データ入力用シート!I10</f>
        <v>0</v>
      </c>
      <c r="J8" s="7">
        <f>勘定科目_データ入力用シート!J10</f>
        <v>0</v>
      </c>
    </row>
    <row r="9" spans="1:10" ht="15.75" customHeight="1" x14ac:dyDescent="0.15">
      <c r="A9" s="7">
        <f>勘定科目_データ入力用シート!A11</f>
        <v>0</v>
      </c>
      <c r="B9" s="7">
        <f>勘定科目_データ入力用シート!B11</f>
        <v>0</v>
      </c>
      <c r="C9" s="7">
        <f>勘定科目_データ入力用シート!C11</f>
        <v>0</v>
      </c>
      <c r="D9" s="7">
        <f>勘定科目_データ入力用シート!D11</f>
        <v>0</v>
      </c>
      <c r="E9" s="7">
        <f>勘定科目_データ入力用シート!E11</f>
        <v>0</v>
      </c>
      <c r="F9" s="7">
        <f>勘定科目_データ入力用シート!F11</f>
        <v>0</v>
      </c>
      <c r="G9" s="7">
        <f>勘定科目_データ入力用シート!G11</f>
        <v>0</v>
      </c>
      <c r="H9" s="7">
        <f>勘定科目_データ入力用シート!H11</f>
        <v>0</v>
      </c>
      <c r="I9" s="7">
        <f>勘定科目_データ入力用シート!I11</f>
        <v>0</v>
      </c>
      <c r="J9" s="7">
        <f>勘定科目_データ入力用シート!J11</f>
        <v>0</v>
      </c>
    </row>
    <row r="10" spans="1:10" ht="15.75" customHeight="1" x14ac:dyDescent="0.15">
      <c r="A10" s="7">
        <f>勘定科目_データ入力用シート!A12</f>
        <v>0</v>
      </c>
      <c r="B10" s="7">
        <f>勘定科目_データ入力用シート!B12</f>
        <v>0</v>
      </c>
      <c r="C10" s="7">
        <f>勘定科目_データ入力用シート!C12</f>
        <v>0</v>
      </c>
      <c r="D10" s="7">
        <f>勘定科目_データ入力用シート!D12</f>
        <v>0</v>
      </c>
      <c r="E10" s="7">
        <f>勘定科目_データ入力用シート!E12</f>
        <v>0</v>
      </c>
      <c r="F10" s="7">
        <f>勘定科目_データ入力用シート!F12</f>
        <v>0</v>
      </c>
      <c r="G10" s="7">
        <f>勘定科目_データ入力用シート!G12</f>
        <v>0</v>
      </c>
      <c r="H10" s="7">
        <f>勘定科目_データ入力用シート!H12</f>
        <v>0</v>
      </c>
      <c r="I10" s="7">
        <f>勘定科目_データ入力用シート!I12</f>
        <v>0</v>
      </c>
      <c r="J10" s="7">
        <f>勘定科目_データ入力用シート!J12</f>
        <v>0</v>
      </c>
    </row>
    <row r="11" spans="1:10" ht="15.75" customHeight="1" x14ac:dyDescent="0.15">
      <c r="A11" s="7">
        <f>勘定科目_データ入力用シート!A13</f>
        <v>0</v>
      </c>
      <c r="B11" s="7">
        <f>勘定科目_データ入力用シート!B13</f>
        <v>0</v>
      </c>
      <c r="C11" s="7">
        <f>勘定科目_データ入力用シート!C13</f>
        <v>0</v>
      </c>
      <c r="D11" s="7">
        <f>勘定科目_データ入力用シート!D13</f>
        <v>0</v>
      </c>
      <c r="E11" s="7">
        <f>勘定科目_データ入力用シート!E13</f>
        <v>0</v>
      </c>
      <c r="F11" s="7">
        <f>勘定科目_データ入力用シート!F13</f>
        <v>0</v>
      </c>
      <c r="G11" s="7">
        <f>勘定科目_データ入力用シート!G13</f>
        <v>0</v>
      </c>
      <c r="H11" s="7">
        <f>勘定科目_データ入力用シート!H13</f>
        <v>0</v>
      </c>
      <c r="I11" s="7">
        <f>勘定科目_データ入力用シート!I13</f>
        <v>0</v>
      </c>
      <c r="J11" s="7">
        <f>勘定科目_データ入力用シート!J13</f>
        <v>0</v>
      </c>
    </row>
    <row r="12" spans="1:10" ht="15.75" customHeight="1" x14ac:dyDescent="0.15">
      <c r="A12" s="7">
        <f>勘定科目_データ入力用シート!A14</f>
        <v>0</v>
      </c>
      <c r="B12" s="7">
        <f>勘定科目_データ入力用シート!B14</f>
        <v>0</v>
      </c>
      <c r="C12" s="7">
        <f>勘定科目_データ入力用シート!C14</f>
        <v>0</v>
      </c>
      <c r="D12" s="7">
        <f>勘定科目_データ入力用シート!D14</f>
        <v>0</v>
      </c>
      <c r="E12" s="7">
        <f>勘定科目_データ入力用シート!E14</f>
        <v>0</v>
      </c>
      <c r="F12" s="7">
        <f>勘定科目_データ入力用シート!F14</f>
        <v>0</v>
      </c>
      <c r="G12" s="7">
        <f>勘定科目_データ入力用シート!G14</f>
        <v>0</v>
      </c>
      <c r="H12" s="7">
        <f>勘定科目_データ入力用シート!H14</f>
        <v>0</v>
      </c>
      <c r="I12" s="7">
        <f>勘定科目_データ入力用シート!I14</f>
        <v>0</v>
      </c>
      <c r="J12" s="7">
        <f>勘定科目_データ入力用シート!J14</f>
        <v>0</v>
      </c>
    </row>
    <row r="13" spans="1:10" ht="15.75" customHeight="1" x14ac:dyDescent="0.15">
      <c r="A13" s="7">
        <f>勘定科目_データ入力用シート!A15</f>
        <v>0</v>
      </c>
      <c r="B13" s="7">
        <f>勘定科目_データ入力用シート!B15</f>
        <v>0</v>
      </c>
      <c r="C13" s="7">
        <f>勘定科目_データ入力用シート!C15</f>
        <v>0</v>
      </c>
      <c r="D13" s="7">
        <f>勘定科目_データ入力用シート!D15</f>
        <v>0</v>
      </c>
      <c r="E13" s="7">
        <f>勘定科目_データ入力用シート!E15</f>
        <v>0</v>
      </c>
      <c r="F13" s="7">
        <f>勘定科目_データ入力用シート!F15</f>
        <v>0</v>
      </c>
      <c r="G13" s="7">
        <f>勘定科目_データ入力用シート!G15</f>
        <v>0</v>
      </c>
      <c r="H13" s="7">
        <f>勘定科目_データ入力用シート!H15</f>
        <v>0</v>
      </c>
      <c r="I13" s="7">
        <f>勘定科目_データ入力用シート!I15</f>
        <v>0</v>
      </c>
      <c r="J13" s="7">
        <f>勘定科目_データ入力用シート!J15</f>
        <v>0</v>
      </c>
    </row>
    <row r="14" spans="1:10" ht="15.75" customHeight="1" x14ac:dyDescent="0.15">
      <c r="A14" s="7">
        <f>勘定科目_データ入力用シート!A16</f>
        <v>0</v>
      </c>
      <c r="B14" s="7">
        <f>勘定科目_データ入力用シート!B16</f>
        <v>0</v>
      </c>
      <c r="C14" s="7">
        <f>勘定科目_データ入力用シート!C16</f>
        <v>0</v>
      </c>
      <c r="D14" s="7">
        <f>勘定科目_データ入力用シート!D16</f>
        <v>0</v>
      </c>
      <c r="E14" s="7">
        <f>勘定科目_データ入力用シート!E16</f>
        <v>0</v>
      </c>
      <c r="F14" s="7">
        <f>勘定科目_データ入力用シート!F16</f>
        <v>0</v>
      </c>
      <c r="G14" s="7">
        <f>勘定科目_データ入力用シート!G16</f>
        <v>0</v>
      </c>
      <c r="H14" s="7">
        <f>勘定科目_データ入力用シート!H16</f>
        <v>0</v>
      </c>
      <c r="I14" s="7">
        <f>勘定科目_データ入力用シート!I16</f>
        <v>0</v>
      </c>
      <c r="J14" s="7">
        <f>勘定科目_データ入力用シート!J16</f>
        <v>0</v>
      </c>
    </row>
    <row r="15" spans="1:10" ht="15.75" customHeight="1" x14ac:dyDescent="0.15">
      <c r="A15" s="7">
        <f>勘定科目_データ入力用シート!A17</f>
        <v>0</v>
      </c>
      <c r="B15" s="7">
        <f>勘定科目_データ入力用シート!B17</f>
        <v>0</v>
      </c>
      <c r="C15" s="7">
        <f>勘定科目_データ入力用シート!C17</f>
        <v>0</v>
      </c>
      <c r="D15" s="7">
        <f>勘定科目_データ入力用シート!D17</f>
        <v>0</v>
      </c>
      <c r="E15" s="7">
        <f>勘定科目_データ入力用シート!E17</f>
        <v>0</v>
      </c>
      <c r="F15" s="7">
        <f>勘定科目_データ入力用シート!F17</f>
        <v>0</v>
      </c>
      <c r="G15" s="7">
        <f>勘定科目_データ入力用シート!G17</f>
        <v>0</v>
      </c>
      <c r="H15" s="7">
        <f>勘定科目_データ入力用シート!H17</f>
        <v>0</v>
      </c>
      <c r="I15" s="7">
        <f>勘定科目_データ入力用シート!I17</f>
        <v>0</v>
      </c>
      <c r="J15" s="7">
        <f>勘定科目_データ入力用シート!J17</f>
        <v>0</v>
      </c>
    </row>
    <row r="16" spans="1:10" ht="15.75" customHeight="1" x14ac:dyDescent="0.15">
      <c r="A16" s="7">
        <f>勘定科目_データ入力用シート!A18</f>
        <v>0</v>
      </c>
      <c r="B16" s="7">
        <f>勘定科目_データ入力用シート!B18</f>
        <v>0</v>
      </c>
      <c r="C16" s="7">
        <f>勘定科目_データ入力用シート!C18</f>
        <v>0</v>
      </c>
      <c r="D16" s="7">
        <f>勘定科目_データ入力用シート!D18</f>
        <v>0</v>
      </c>
      <c r="E16" s="7">
        <f>勘定科目_データ入力用シート!E18</f>
        <v>0</v>
      </c>
      <c r="F16" s="7">
        <f>勘定科目_データ入力用シート!F18</f>
        <v>0</v>
      </c>
      <c r="G16" s="7">
        <f>勘定科目_データ入力用シート!G18</f>
        <v>0</v>
      </c>
      <c r="H16" s="7">
        <f>勘定科目_データ入力用シート!H18</f>
        <v>0</v>
      </c>
      <c r="I16" s="7">
        <f>勘定科目_データ入力用シート!I18</f>
        <v>0</v>
      </c>
      <c r="J16" s="7">
        <f>勘定科目_データ入力用シート!J18</f>
        <v>0</v>
      </c>
    </row>
    <row r="17" spans="1:10" ht="15.75" customHeight="1" x14ac:dyDescent="0.15">
      <c r="A17" s="7">
        <f>勘定科目_データ入力用シート!A19</f>
        <v>0</v>
      </c>
      <c r="B17" s="7">
        <f>勘定科目_データ入力用シート!B19</f>
        <v>0</v>
      </c>
      <c r="C17" s="7">
        <f>勘定科目_データ入力用シート!C19</f>
        <v>0</v>
      </c>
      <c r="D17" s="7">
        <f>勘定科目_データ入力用シート!D19</f>
        <v>0</v>
      </c>
      <c r="E17" s="7">
        <f>勘定科目_データ入力用シート!E19</f>
        <v>0</v>
      </c>
      <c r="F17" s="7">
        <f>勘定科目_データ入力用シート!F19</f>
        <v>0</v>
      </c>
      <c r="G17" s="7">
        <f>勘定科目_データ入力用シート!G19</f>
        <v>0</v>
      </c>
      <c r="H17" s="7">
        <f>勘定科目_データ入力用シート!H19</f>
        <v>0</v>
      </c>
      <c r="I17" s="7">
        <f>勘定科目_データ入力用シート!I19</f>
        <v>0</v>
      </c>
      <c r="J17" s="7">
        <f>勘定科目_データ入力用シート!J19</f>
        <v>0</v>
      </c>
    </row>
    <row r="18" spans="1:10" ht="15.75" customHeight="1" x14ac:dyDescent="0.15">
      <c r="A18" s="7">
        <f>勘定科目_データ入力用シート!A20</f>
        <v>0</v>
      </c>
      <c r="B18" s="7">
        <f>勘定科目_データ入力用シート!B20</f>
        <v>0</v>
      </c>
      <c r="C18" s="7">
        <f>勘定科目_データ入力用シート!C20</f>
        <v>0</v>
      </c>
      <c r="D18" s="7">
        <f>勘定科目_データ入力用シート!D20</f>
        <v>0</v>
      </c>
      <c r="E18" s="7">
        <f>勘定科目_データ入力用シート!E20</f>
        <v>0</v>
      </c>
      <c r="F18" s="7">
        <f>勘定科目_データ入力用シート!F20</f>
        <v>0</v>
      </c>
      <c r="G18" s="7">
        <f>勘定科目_データ入力用シート!G20</f>
        <v>0</v>
      </c>
      <c r="H18" s="7">
        <f>勘定科目_データ入力用シート!H20</f>
        <v>0</v>
      </c>
      <c r="I18" s="7">
        <f>勘定科目_データ入力用シート!I20</f>
        <v>0</v>
      </c>
      <c r="J18" s="7">
        <f>勘定科目_データ入力用シート!J20</f>
        <v>0</v>
      </c>
    </row>
    <row r="19" spans="1:10" ht="15.75" customHeight="1" x14ac:dyDescent="0.15">
      <c r="A19" s="7">
        <f>勘定科目_データ入力用シート!A21</f>
        <v>0</v>
      </c>
      <c r="B19" s="7">
        <f>勘定科目_データ入力用シート!B21</f>
        <v>0</v>
      </c>
      <c r="C19" s="7">
        <f>勘定科目_データ入力用シート!C21</f>
        <v>0</v>
      </c>
      <c r="D19" s="7">
        <f>勘定科目_データ入力用シート!D21</f>
        <v>0</v>
      </c>
      <c r="E19" s="7">
        <f>勘定科目_データ入力用シート!E21</f>
        <v>0</v>
      </c>
      <c r="F19" s="7">
        <f>勘定科目_データ入力用シート!F21</f>
        <v>0</v>
      </c>
      <c r="G19" s="7">
        <f>勘定科目_データ入力用シート!G21</f>
        <v>0</v>
      </c>
      <c r="H19" s="7">
        <f>勘定科目_データ入力用シート!H21</f>
        <v>0</v>
      </c>
      <c r="I19" s="7">
        <f>勘定科目_データ入力用シート!I21</f>
        <v>0</v>
      </c>
      <c r="J19" s="7">
        <f>勘定科目_データ入力用シート!J21</f>
        <v>0</v>
      </c>
    </row>
    <row r="20" spans="1:10" ht="15.75" customHeight="1" x14ac:dyDescent="0.15">
      <c r="A20" s="7">
        <f>勘定科目_データ入力用シート!A22</f>
        <v>0</v>
      </c>
      <c r="B20" s="7">
        <f>勘定科目_データ入力用シート!B22</f>
        <v>0</v>
      </c>
      <c r="C20" s="7">
        <f>勘定科目_データ入力用シート!C22</f>
        <v>0</v>
      </c>
      <c r="D20" s="7">
        <f>勘定科目_データ入力用シート!D22</f>
        <v>0</v>
      </c>
      <c r="E20" s="7">
        <f>勘定科目_データ入力用シート!E22</f>
        <v>0</v>
      </c>
      <c r="F20" s="7">
        <f>勘定科目_データ入力用シート!F22</f>
        <v>0</v>
      </c>
      <c r="G20" s="7">
        <f>勘定科目_データ入力用シート!G22</f>
        <v>0</v>
      </c>
      <c r="H20" s="7">
        <f>勘定科目_データ入力用シート!H22</f>
        <v>0</v>
      </c>
      <c r="I20" s="7">
        <f>勘定科目_データ入力用シート!I22</f>
        <v>0</v>
      </c>
      <c r="J20" s="7">
        <f>勘定科目_データ入力用シート!J22</f>
        <v>0</v>
      </c>
    </row>
    <row r="21" spans="1:10" ht="15.75" customHeight="1" x14ac:dyDescent="0.15">
      <c r="A21" s="7">
        <f>勘定科目_データ入力用シート!A23</f>
        <v>0</v>
      </c>
      <c r="B21" s="7">
        <f>勘定科目_データ入力用シート!B23</f>
        <v>0</v>
      </c>
      <c r="C21" s="7">
        <f>勘定科目_データ入力用シート!C23</f>
        <v>0</v>
      </c>
      <c r="D21" s="7">
        <f>勘定科目_データ入力用シート!D23</f>
        <v>0</v>
      </c>
      <c r="E21" s="7">
        <f>勘定科目_データ入力用シート!E23</f>
        <v>0</v>
      </c>
      <c r="F21" s="7">
        <f>勘定科目_データ入力用シート!F23</f>
        <v>0</v>
      </c>
      <c r="G21" s="7">
        <f>勘定科目_データ入力用シート!G23</f>
        <v>0</v>
      </c>
      <c r="H21" s="7">
        <f>勘定科目_データ入力用シート!H23</f>
        <v>0</v>
      </c>
      <c r="I21" s="7">
        <f>勘定科目_データ入力用シート!I23</f>
        <v>0</v>
      </c>
      <c r="J21" s="7">
        <f>勘定科目_データ入力用シート!J23</f>
        <v>0</v>
      </c>
    </row>
    <row r="22" spans="1:10" ht="15.75" customHeight="1" x14ac:dyDescent="0.15">
      <c r="A22" s="7">
        <f>勘定科目_データ入力用シート!A24</f>
        <v>0</v>
      </c>
      <c r="B22" s="7">
        <f>勘定科目_データ入力用シート!B24</f>
        <v>0</v>
      </c>
      <c r="C22" s="7">
        <f>勘定科目_データ入力用シート!C24</f>
        <v>0</v>
      </c>
      <c r="D22" s="7">
        <f>勘定科目_データ入力用シート!D24</f>
        <v>0</v>
      </c>
      <c r="E22" s="7">
        <f>勘定科目_データ入力用シート!E24</f>
        <v>0</v>
      </c>
      <c r="F22" s="7">
        <f>勘定科目_データ入力用シート!F24</f>
        <v>0</v>
      </c>
      <c r="G22" s="7">
        <f>勘定科目_データ入力用シート!G24</f>
        <v>0</v>
      </c>
      <c r="H22" s="7">
        <f>勘定科目_データ入力用シート!H24</f>
        <v>0</v>
      </c>
      <c r="I22" s="7">
        <f>勘定科目_データ入力用シート!I24</f>
        <v>0</v>
      </c>
      <c r="J22" s="7">
        <f>勘定科目_データ入力用シート!J24</f>
        <v>0</v>
      </c>
    </row>
    <row r="23" spans="1:10" ht="15.75" customHeight="1" x14ac:dyDescent="0.15">
      <c r="A23" s="7">
        <f>勘定科目_データ入力用シート!A25</f>
        <v>0</v>
      </c>
      <c r="B23" s="7">
        <f>勘定科目_データ入力用シート!B25</f>
        <v>0</v>
      </c>
      <c r="C23" s="7">
        <f>勘定科目_データ入力用シート!C25</f>
        <v>0</v>
      </c>
      <c r="D23" s="7">
        <f>勘定科目_データ入力用シート!D25</f>
        <v>0</v>
      </c>
      <c r="E23" s="7">
        <f>勘定科目_データ入力用シート!E25</f>
        <v>0</v>
      </c>
      <c r="F23" s="7">
        <f>勘定科目_データ入力用シート!F25</f>
        <v>0</v>
      </c>
      <c r="G23" s="7">
        <f>勘定科目_データ入力用シート!G25</f>
        <v>0</v>
      </c>
      <c r="H23" s="7">
        <f>勘定科目_データ入力用シート!H25</f>
        <v>0</v>
      </c>
      <c r="I23" s="7">
        <f>勘定科目_データ入力用シート!I25</f>
        <v>0</v>
      </c>
      <c r="J23" s="7">
        <f>勘定科目_データ入力用シート!J25</f>
        <v>0</v>
      </c>
    </row>
    <row r="24" spans="1:10" ht="15.75" customHeight="1" x14ac:dyDescent="0.15">
      <c r="A24" s="7">
        <f>勘定科目_データ入力用シート!A26</f>
        <v>0</v>
      </c>
      <c r="B24" s="7">
        <f>勘定科目_データ入力用シート!B26</f>
        <v>0</v>
      </c>
      <c r="C24" s="7">
        <f>勘定科目_データ入力用シート!C26</f>
        <v>0</v>
      </c>
      <c r="D24" s="7">
        <f>勘定科目_データ入力用シート!D26</f>
        <v>0</v>
      </c>
      <c r="E24" s="7">
        <f>勘定科目_データ入力用シート!E26</f>
        <v>0</v>
      </c>
      <c r="F24" s="7">
        <f>勘定科目_データ入力用シート!F26</f>
        <v>0</v>
      </c>
      <c r="G24" s="7">
        <f>勘定科目_データ入力用シート!G26</f>
        <v>0</v>
      </c>
      <c r="H24" s="7">
        <f>勘定科目_データ入力用シート!H26</f>
        <v>0</v>
      </c>
      <c r="I24" s="7">
        <f>勘定科目_データ入力用シート!I26</f>
        <v>0</v>
      </c>
      <c r="J24" s="7">
        <f>勘定科目_データ入力用シート!J26</f>
        <v>0</v>
      </c>
    </row>
    <row r="25" spans="1:10" ht="15.75" customHeight="1" x14ac:dyDescent="0.15">
      <c r="A25" s="7">
        <f>勘定科目_データ入力用シート!A27</f>
        <v>0</v>
      </c>
      <c r="B25" s="7">
        <f>勘定科目_データ入力用シート!B27</f>
        <v>0</v>
      </c>
      <c r="C25" s="7">
        <f>勘定科目_データ入力用シート!C27</f>
        <v>0</v>
      </c>
      <c r="D25" s="7">
        <f>勘定科目_データ入力用シート!D27</f>
        <v>0</v>
      </c>
      <c r="E25" s="7">
        <f>勘定科目_データ入力用シート!E27</f>
        <v>0</v>
      </c>
      <c r="F25" s="7">
        <f>勘定科目_データ入力用シート!F27</f>
        <v>0</v>
      </c>
      <c r="G25" s="7">
        <f>勘定科目_データ入力用シート!G27</f>
        <v>0</v>
      </c>
      <c r="H25" s="7">
        <f>勘定科目_データ入力用シート!H27</f>
        <v>0</v>
      </c>
      <c r="I25" s="7">
        <f>勘定科目_データ入力用シート!I27</f>
        <v>0</v>
      </c>
      <c r="J25" s="7">
        <f>勘定科目_データ入力用シート!J27</f>
        <v>0</v>
      </c>
    </row>
    <row r="26" spans="1:10" ht="15.75" customHeight="1" x14ac:dyDescent="0.15">
      <c r="A26" s="7">
        <f>勘定科目_データ入力用シート!A28</f>
        <v>0</v>
      </c>
      <c r="B26" s="7">
        <f>勘定科目_データ入力用シート!B28</f>
        <v>0</v>
      </c>
      <c r="C26" s="7">
        <f>勘定科目_データ入力用シート!C28</f>
        <v>0</v>
      </c>
      <c r="D26" s="7">
        <f>勘定科目_データ入力用シート!D28</f>
        <v>0</v>
      </c>
      <c r="E26" s="7">
        <f>勘定科目_データ入力用シート!E28</f>
        <v>0</v>
      </c>
      <c r="F26" s="7">
        <f>勘定科目_データ入力用シート!F28</f>
        <v>0</v>
      </c>
      <c r="G26" s="7">
        <f>勘定科目_データ入力用シート!G28</f>
        <v>0</v>
      </c>
      <c r="H26" s="7">
        <f>勘定科目_データ入力用シート!H28</f>
        <v>0</v>
      </c>
      <c r="I26" s="7">
        <f>勘定科目_データ入力用シート!I28</f>
        <v>0</v>
      </c>
      <c r="J26" s="7">
        <f>勘定科目_データ入力用シート!J28</f>
        <v>0</v>
      </c>
    </row>
    <row r="27" spans="1:10" ht="15.75" customHeight="1" x14ac:dyDescent="0.15">
      <c r="A27" s="7">
        <f>勘定科目_データ入力用シート!A29</f>
        <v>0</v>
      </c>
      <c r="B27" s="7">
        <f>勘定科目_データ入力用シート!B29</f>
        <v>0</v>
      </c>
      <c r="C27" s="7">
        <f>勘定科目_データ入力用シート!C29</f>
        <v>0</v>
      </c>
      <c r="D27" s="7">
        <f>勘定科目_データ入力用シート!D29</f>
        <v>0</v>
      </c>
      <c r="E27" s="7">
        <f>勘定科目_データ入力用シート!E29</f>
        <v>0</v>
      </c>
      <c r="F27" s="7">
        <f>勘定科目_データ入力用シート!F29</f>
        <v>0</v>
      </c>
      <c r="G27" s="7">
        <f>勘定科目_データ入力用シート!G29</f>
        <v>0</v>
      </c>
      <c r="H27" s="7">
        <f>勘定科目_データ入力用シート!H29</f>
        <v>0</v>
      </c>
      <c r="I27" s="7">
        <f>勘定科目_データ入力用シート!I29</f>
        <v>0</v>
      </c>
      <c r="J27" s="7">
        <f>勘定科目_データ入力用シート!J29</f>
        <v>0</v>
      </c>
    </row>
    <row r="28" spans="1:10" ht="15.75" customHeight="1" x14ac:dyDescent="0.15">
      <c r="A28" s="7">
        <f>勘定科目_データ入力用シート!A30</f>
        <v>0</v>
      </c>
      <c r="B28" s="7">
        <f>勘定科目_データ入力用シート!B30</f>
        <v>0</v>
      </c>
      <c r="C28" s="7">
        <f>勘定科目_データ入力用シート!C30</f>
        <v>0</v>
      </c>
      <c r="D28" s="7">
        <f>勘定科目_データ入力用シート!D30</f>
        <v>0</v>
      </c>
      <c r="E28" s="7">
        <f>勘定科目_データ入力用シート!E30</f>
        <v>0</v>
      </c>
      <c r="F28" s="7">
        <f>勘定科目_データ入力用シート!F30</f>
        <v>0</v>
      </c>
      <c r="G28" s="7">
        <f>勘定科目_データ入力用シート!G30</f>
        <v>0</v>
      </c>
      <c r="H28" s="7">
        <f>勘定科目_データ入力用シート!H30</f>
        <v>0</v>
      </c>
      <c r="I28" s="7">
        <f>勘定科目_データ入力用シート!I30</f>
        <v>0</v>
      </c>
      <c r="J28" s="7">
        <f>勘定科目_データ入力用シート!J30</f>
        <v>0</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勘定科目_データ入力用シート</vt:lpstr>
      <vt:lpstr>勘定科目一覧_CSV出力用シート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b810</cp:lastModifiedBy>
  <dcterms:modified xsi:type="dcterms:W3CDTF">2026-06-03T01:42:04Z</dcterms:modified>
</cp:coreProperties>
</file>